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Josué\Desktop\Transpa 4 trim\"/>
    </mc:Choice>
  </mc:AlternateContent>
  <xr:revisionPtr revIDLastSave="0" documentId="13_ncr:1_{A5FBDD4C-B2FC-4954-A69A-715EB5B19714}" xr6:coauthVersionLast="40" xr6:coauthVersionMax="40" xr10:uidLastSave="{00000000-0000-0000-0000-000000000000}"/>
  <bookViews>
    <workbookView xWindow="0" yWindow="0" windowWidth="20490" windowHeight="6885"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5621"/>
</workbook>
</file>

<file path=xl/sharedStrings.xml><?xml version="1.0" encoding="utf-8"?>
<sst xmlns="http://schemas.openxmlformats.org/spreadsheetml/2006/main" count="167" uniqueCount="115">
  <si>
    <t>47844</t>
  </si>
  <si>
    <t>TÍTULO</t>
  </si>
  <si>
    <t>NOMBRE CORTO</t>
  </si>
  <si>
    <t>DESCRIPCIÓN</t>
  </si>
  <si>
    <t>Las concesiones, contratos, convenios, permisos, licencias o autorizaciones otorgados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</si>
  <si>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</si>
  <si>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</si>
  <si>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</si>
  <si>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</si>
  <si>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</si>
  <si>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</si>
  <si>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</si>
  <si>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</si>
  <si>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</si>
  <si>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</si>
  <si>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</si>
  <si>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</si>
  <si>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</si>
  <si>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</si>
  <si>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</si>
  <si>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</si>
  <si>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</si>
  <si>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</si>
  <si>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</si>
  <si>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</si>
  <si>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</si>
  <si>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</si>
  <si>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</si>
  <si>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</si>
  <si>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</si>
  <si>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</si>
  <si>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</si>
  <si>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</si>
  <si>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</si>
  <si>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</si>
  <si>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</si>
  <si>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</si>
  <si>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</si>
  <si>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</si>
  <si>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</si>
  <si>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</si>
  <si>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</si>
  <si>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</si>
  <si>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</si>
  <si>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</si>
  <si>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</si>
  <si>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</si>
  <si>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</si>
  <si>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</si>
  <si>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</si>
  <si>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</si>
  <si>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</si>
  <si>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</si>
  <si>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</si>
  <si>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</si>
  <si>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</si>
  <si>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</si>
  <si>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</si>
  <si>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</si>
  <si>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</si>
  <si>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</si>
  <si>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</si>
  <si>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</si>
  <si>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</si>
  <si>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</si>
  <si>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</si>
  <si>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</si>
  <si>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</si>
  <si>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</si>
  <si>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</si>
  <si>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</si>
  <si>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</si>
  <si>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</si>
  <si>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</si>
  <si>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</si>
  <si>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</si>
  <si>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</si>
  <si>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</si>
  <si>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</si>
  <si>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</si>
  <si>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</si>
  <si>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</si>
  <si>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</si>
  <si>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Lineamientos generales en materia de racionalidad, austeridad y disciplina presupuestal para el ejercicio para el ejercicio fiscal 2017 del municipio de leon, guanajuato. Articulo 71 parrafo quinto.</t>
  </si>
  <si>
    <t>Coordinacion de recursos materiales</t>
  </si>
  <si>
    <t>Instituto Municipal de la juventud  Direccion general</t>
  </si>
  <si>
    <t>IMJU/11/PDJ/2018</t>
  </si>
  <si>
    <t>IMJU/12/PLOB/2018</t>
  </si>
  <si>
    <t>IMJU/13/VPE/2018</t>
  </si>
  <si>
    <t>IMJU/14/VPE/2018</t>
  </si>
  <si>
    <t>IMJU/15/DG/2018</t>
  </si>
  <si>
    <t>IMJU/16/PDJ/2018</t>
  </si>
  <si>
    <t>Renta de Equipo de  Audio e Iluminación y Generador y Danza Prehispánica "MICLARTE"</t>
  </si>
  <si>
    <t>Prestación de servicios por Alojamiento</t>
  </si>
  <si>
    <t>Organización evento denominado "Primer Encuentro Jóvenes Transformando León"</t>
  </si>
  <si>
    <t>Seguro por cobertura amplia parque vehicular</t>
  </si>
  <si>
    <t>Presentación "Libro Historias de Juventudes"</t>
  </si>
  <si>
    <t>Exhición Lucha Libre y firma de Autográfos Blue Demon</t>
  </si>
  <si>
    <t>Elva Carolina</t>
  </si>
  <si>
    <t>Estrada</t>
  </si>
  <si>
    <t>Leon</t>
  </si>
  <si>
    <t>Juan Carlos</t>
  </si>
  <si>
    <t>Guerra</t>
  </si>
  <si>
    <t>Martinez</t>
  </si>
  <si>
    <t>Hoteles Modernos, SA de CV</t>
  </si>
  <si>
    <t>Massivo Servicios Integrales Corporativos, SA de CV</t>
  </si>
  <si>
    <t>Qualitas Compañía de Seguros, SA de CV</t>
  </si>
  <si>
    <t>Promotora de lucha Libre del Bajio, AC</t>
  </si>
  <si>
    <t>http://transparencia.leon.gob.mx/docs/juventud/art70/f27/2018/04/CONT112018.pdf</t>
  </si>
  <si>
    <t>http://transparencia.leon.gob.mx/docs/juventud/art70/f27/2018/04/CONT122018.pdf</t>
  </si>
  <si>
    <t>http://transparencia.leon.gob.mx/docs/juventud/art70/f27/2018/04/CONT132018.pdf</t>
  </si>
  <si>
    <t>http://transparencia.leon.gob.mx/docs/juventud/art70/f27/2018/04/CONT142018.pdf</t>
  </si>
  <si>
    <t>http://transparencia.leon.gob.mx/docs/juventud/art70/f27/2018/04/CONT152018.pdf</t>
  </si>
  <si>
    <t>http://transparencia.leon.gob.mx/docs/juventud/art70/f27/2018/04/CONT162018.pdf</t>
  </si>
  <si>
    <t xml:space="preserve">De acuerdo a los lineamientos generales en materia de racionalidad, austeridad, y disciplina presupuestal para el ejercicio fiscal 2018, del Municipio de León Gto, nos aplica efectuar contratos, arriba de 30,000, no generamos ningún otro documento,por lo tanto no generamos información para las columnas T,U,V,W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</si>
</sst>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12.5"/>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lignment horizontal="left"/>
    </xf>
    <xf numFmtId="0" fontId="0" fillId="0" borderId="0" xfId="0" applyBorder="1" applyAlignment="1">
      <alignment horizontal="left" wrapText="1"/>
    </xf>
    <xf numFmtId="0" fontId="0" fillId="0" borderId="0" xfId="0" applyBorder="1"/>
    <xf numFmtId="0" fontId="0" fillId="0" borderId="0" xfId="0"/>
    <xf numFmtId="0" fontId="2" fillId="3" borderId="2" xfId="0" applyFont="1" applyFill="1" applyBorder="1" applyAlignment="1">
      <alignment horizontal="center" wrapText="1"/>
    </xf>
    <xf numFmtId="0" fontId="3" fillId="0" borderId="0" xfId="0" applyFont="1" applyFill="1" applyBorder="1"/>
    <xf numFmtId="0" fontId="3" fillId="0" borderId="0" xfId="0" applyFont="1" applyFill="1" applyBorder="1" applyAlignment="1">
      <alignment horizontal="left" wrapText="1"/>
    </xf>
    <xf numFmtId="0" fontId="3" fillId="0" borderId="0" xfId="0" applyFont="1" applyBorder="1" applyAlignment="1">
      <alignment horizontal="left"/>
    </xf>
    <xf numFmtId="14" fontId="0" fillId="0" borderId="0" xfId="0" applyNumberFormat="1" applyBorder="1" applyAlignment="1">
      <alignment horizontal="right"/>
    </xf>
    <xf numFmtId="0" fontId="4" fillId="0" borderId="0" xfId="0" applyFont="1"/>
    <xf numFmtId="0" fontId="5" fillId="0" borderId="0" xfId="1" applyFill="1" applyAlignment="1" applyProtection="1"/>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leon.gob.mx/docs/juventud/art70/f27/2018/04/CONT132018.pdf" TargetMode="External"/><Relationship Id="rId7" Type="http://schemas.openxmlformats.org/officeDocument/2006/relationships/hyperlink" Target="http://transparencia.leon.gob.mx/docs/juventud/art70/f27/2018/04/CONT162018.pdf" TargetMode="External"/><Relationship Id="rId2" Type="http://schemas.openxmlformats.org/officeDocument/2006/relationships/hyperlink" Target="http://transparencia.leon.gob.mx/docs/juventud/art70/f27/2018/04/CONT122018.pdf" TargetMode="External"/><Relationship Id="rId1" Type="http://schemas.openxmlformats.org/officeDocument/2006/relationships/hyperlink" Target="http://transparencia.leon.gob.mx/docs/juventud/art70/f27/2018/04/CONT112018.pdf" TargetMode="External"/><Relationship Id="rId6" Type="http://schemas.openxmlformats.org/officeDocument/2006/relationships/hyperlink" Target="http://transparencia.leon.gob.mx/docs/juventud/art70/f27/2018/04/CONT152018.pdf" TargetMode="External"/><Relationship Id="rId5" Type="http://schemas.openxmlformats.org/officeDocument/2006/relationships/hyperlink" Target="http://transparencia.leon.gob.mx/docs/juventud/art70/f27/2018/04/CONT142018.pdf" TargetMode="External"/><Relationship Id="rId4" Type="http://schemas.openxmlformats.org/officeDocument/2006/relationships/hyperlink" Target="http://transparencia.leon.gob.mx/docs/juventud/art70/f27/2018/04/CONT1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6.5703125"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8" t="s">
        <v>48</v>
      </c>
      <c r="F7" s="8" t="s">
        <v>49</v>
      </c>
      <c r="G7" s="1" t="s">
        <v>50</v>
      </c>
      <c r="H7" s="1" t="s">
        <v>51</v>
      </c>
      <c r="I7" s="1" t="s">
        <v>52</v>
      </c>
      <c r="J7" s="1" t="s">
        <v>53</v>
      </c>
      <c r="K7" s="1" t="s">
        <v>54</v>
      </c>
      <c r="L7" s="1" t="s">
        <v>55</v>
      </c>
      <c r="M7" s="1" t="s">
        <v>56</v>
      </c>
      <c r="N7" s="8" t="s">
        <v>57</v>
      </c>
      <c r="O7" s="1" t="s">
        <v>58</v>
      </c>
      <c r="P7" s="1" t="s">
        <v>59</v>
      </c>
      <c r="Q7" s="1" t="s">
        <v>60</v>
      </c>
      <c r="R7" s="8" t="s">
        <v>61</v>
      </c>
      <c r="S7" s="1" t="s">
        <v>62</v>
      </c>
      <c r="T7" s="1" t="s">
        <v>63</v>
      </c>
      <c r="U7" s="1" t="s">
        <v>64</v>
      </c>
      <c r="V7" s="1" t="s">
        <v>65</v>
      </c>
      <c r="W7" s="1" t="s">
        <v>66</v>
      </c>
      <c r="X7" s="1" t="s">
        <v>67</v>
      </c>
      <c r="Y7" s="1" t="s">
        <v>68</v>
      </c>
      <c r="Z7" s="1" t="s">
        <v>69</v>
      </c>
      <c r="AA7" s="1" t="s">
        <v>70</v>
      </c>
      <c r="AB7" s="1" t="s">
        <v>71</v>
      </c>
    </row>
    <row r="8" spans="1:28" ht="36.75" x14ac:dyDescent="0.25">
      <c r="A8">
        <v>2018</v>
      </c>
      <c r="B8" s="3">
        <v>43374</v>
      </c>
      <c r="C8" s="3">
        <v>43465</v>
      </c>
      <c r="D8" t="s">
        <v>73</v>
      </c>
      <c r="E8" s="9" t="s">
        <v>86</v>
      </c>
      <c r="F8" s="10" t="s">
        <v>92</v>
      </c>
      <c r="G8" s="2" t="s">
        <v>83</v>
      </c>
      <c r="H8" s="2" t="s">
        <v>84</v>
      </c>
      <c r="I8" t="s">
        <v>79</v>
      </c>
      <c r="J8" s="2" t="s">
        <v>98</v>
      </c>
      <c r="K8" s="2" t="s">
        <v>99</v>
      </c>
      <c r="L8" s="2" t="s">
        <v>100</v>
      </c>
      <c r="M8" s="7"/>
      <c r="N8" s="12">
        <v>43397</v>
      </c>
      <c r="O8" s="3">
        <v>43341</v>
      </c>
      <c r="P8" s="2"/>
      <c r="Q8" s="14" t="s">
        <v>108</v>
      </c>
      <c r="R8" s="7">
        <v>40600</v>
      </c>
      <c r="S8" s="7">
        <v>40600</v>
      </c>
      <c r="T8" s="2"/>
      <c r="U8" s="2"/>
      <c r="V8" s="2"/>
      <c r="W8" s="2"/>
      <c r="X8" s="2"/>
      <c r="Y8" s="2" t="s">
        <v>85</v>
      </c>
      <c r="Z8" s="3">
        <v>43465</v>
      </c>
      <c r="AA8" s="3">
        <v>43465</v>
      </c>
      <c r="AB8" s="19" t="s">
        <v>114</v>
      </c>
    </row>
    <row r="9" spans="1:28" ht="16.5" customHeight="1" x14ac:dyDescent="0.25">
      <c r="A9" s="2">
        <v>2018</v>
      </c>
      <c r="B9" s="3">
        <v>43374</v>
      </c>
      <c r="C9" s="3">
        <v>43465</v>
      </c>
      <c r="D9" t="s">
        <v>73</v>
      </c>
      <c r="E9" s="9" t="s">
        <v>87</v>
      </c>
      <c r="F9" s="10" t="s">
        <v>93</v>
      </c>
      <c r="G9" s="2" t="s">
        <v>83</v>
      </c>
      <c r="H9" s="2" t="s">
        <v>84</v>
      </c>
      <c r="I9" s="2" t="s">
        <v>79</v>
      </c>
      <c r="J9" s="2" t="s">
        <v>101</v>
      </c>
      <c r="K9" s="2" t="s">
        <v>102</v>
      </c>
      <c r="L9" s="2" t="s">
        <v>103</v>
      </c>
      <c r="M9" s="7"/>
      <c r="N9" s="12">
        <v>43431</v>
      </c>
      <c r="O9" s="3">
        <v>43464</v>
      </c>
      <c r="P9" s="2"/>
      <c r="Q9" s="15" t="s">
        <v>109</v>
      </c>
      <c r="R9" s="7">
        <v>63684</v>
      </c>
      <c r="S9" s="7">
        <v>63684</v>
      </c>
      <c r="T9" s="2"/>
      <c r="U9" s="2"/>
      <c r="V9" s="2"/>
      <c r="W9" s="2"/>
      <c r="X9" s="2"/>
      <c r="Y9" s="2" t="s">
        <v>85</v>
      </c>
      <c r="Z9" s="3">
        <v>43465</v>
      </c>
      <c r="AA9" s="3">
        <v>43465</v>
      </c>
      <c r="AB9" s="19" t="s">
        <v>114</v>
      </c>
    </row>
    <row r="10" spans="1:28" ht="24.75" x14ac:dyDescent="0.25">
      <c r="A10" s="2">
        <v>2018</v>
      </c>
      <c r="B10" s="3">
        <v>43374</v>
      </c>
      <c r="C10" s="3">
        <v>43465</v>
      </c>
      <c r="D10" t="s">
        <v>73</v>
      </c>
      <c r="E10" s="9" t="s">
        <v>88</v>
      </c>
      <c r="F10" s="10" t="s">
        <v>94</v>
      </c>
      <c r="G10" s="2" t="s">
        <v>83</v>
      </c>
      <c r="H10" s="2" t="s">
        <v>84</v>
      </c>
      <c r="I10" s="2" t="s">
        <v>79</v>
      </c>
      <c r="J10" s="2"/>
      <c r="K10" s="2"/>
      <c r="L10" s="2"/>
      <c r="M10" s="4" t="s">
        <v>104</v>
      </c>
      <c r="N10" s="12">
        <v>43437</v>
      </c>
      <c r="O10" s="3">
        <v>43464</v>
      </c>
      <c r="P10" s="2"/>
      <c r="Q10" s="15" t="s">
        <v>110</v>
      </c>
      <c r="R10" s="7">
        <v>42000</v>
      </c>
      <c r="S10" s="7">
        <v>42000</v>
      </c>
      <c r="T10" s="2"/>
      <c r="U10" s="2"/>
      <c r="V10" s="2"/>
      <c r="W10" s="2"/>
      <c r="X10" s="2"/>
      <c r="Y10" s="2" t="s">
        <v>85</v>
      </c>
      <c r="Z10" s="3">
        <v>43465</v>
      </c>
      <c r="AA10" s="3">
        <v>43465</v>
      </c>
      <c r="AB10" s="19" t="s">
        <v>114</v>
      </c>
    </row>
    <row r="11" spans="1:28" ht="24.75" x14ac:dyDescent="0.25">
      <c r="A11" s="2">
        <v>2018</v>
      </c>
      <c r="B11" s="3">
        <v>43374</v>
      </c>
      <c r="C11" s="3">
        <v>43465</v>
      </c>
      <c r="D11" t="s">
        <v>73</v>
      </c>
      <c r="E11" s="9" t="s">
        <v>89</v>
      </c>
      <c r="F11" s="10" t="s">
        <v>96</v>
      </c>
      <c r="G11" s="2" t="s">
        <v>83</v>
      </c>
      <c r="H11" s="2" t="s">
        <v>84</v>
      </c>
      <c r="I11" s="2" t="s">
        <v>79</v>
      </c>
      <c r="J11" s="2"/>
      <c r="K11" s="2"/>
      <c r="L11" s="2"/>
      <c r="M11" s="4" t="s">
        <v>105</v>
      </c>
      <c r="N11" s="12">
        <v>43445</v>
      </c>
      <c r="O11" s="3">
        <v>43495</v>
      </c>
      <c r="P11" s="2"/>
      <c r="Q11" s="15" t="s">
        <v>111</v>
      </c>
      <c r="R11" s="7">
        <v>31436</v>
      </c>
      <c r="S11" s="7">
        <v>31436</v>
      </c>
      <c r="T11" s="2"/>
      <c r="U11" s="2"/>
      <c r="V11" s="2"/>
      <c r="W11" s="2"/>
      <c r="X11" s="2"/>
      <c r="Y11" s="2" t="s">
        <v>85</v>
      </c>
      <c r="Z11" s="3">
        <v>43465</v>
      </c>
      <c r="AA11" s="3">
        <v>43465</v>
      </c>
      <c r="AB11" s="19" t="s">
        <v>114</v>
      </c>
    </row>
    <row r="12" spans="1:28" ht="24.75" x14ac:dyDescent="0.25">
      <c r="A12" s="2">
        <v>2018</v>
      </c>
      <c r="B12" s="3">
        <v>43374</v>
      </c>
      <c r="C12" s="3">
        <v>43465</v>
      </c>
      <c r="D12" t="s">
        <v>73</v>
      </c>
      <c r="E12" s="9" t="s">
        <v>90</v>
      </c>
      <c r="F12" s="10" t="s">
        <v>95</v>
      </c>
      <c r="G12" s="2" t="s">
        <v>83</v>
      </c>
      <c r="H12" s="2" t="s">
        <v>84</v>
      </c>
      <c r="I12" s="2" t="s">
        <v>79</v>
      </c>
      <c r="J12" s="7"/>
      <c r="K12" s="7"/>
      <c r="L12" s="7"/>
      <c r="M12" s="5" t="s">
        <v>106</v>
      </c>
      <c r="N12" s="12">
        <v>43454</v>
      </c>
      <c r="O12" s="3">
        <v>43829</v>
      </c>
      <c r="P12" s="2"/>
      <c r="Q12" s="15" t="s">
        <v>112</v>
      </c>
      <c r="R12" s="7">
        <v>41783.03</v>
      </c>
      <c r="S12" s="7">
        <v>41783.03</v>
      </c>
      <c r="T12" s="2"/>
      <c r="U12" s="2"/>
      <c r="V12" s="2"/>
      <c r="W12" s="2"/>
      <c r="X12" s="2"/>
      <c r="Y12" s="2" t="s">
        <v>85</v>
      </c>
      <c r="Z12" s="3">
        <v>43465</v>
      </c>
      <c r="AA12" s="3">
        <v>43465</v>
      </c>
      <c r="AB12" s="19" t="s">
        <v>114</v>
      </c>
    </row>
    <row r="13" spans="1:28" ht="24.75" x14ac:dyDescent="0.25">
      <c r="A13">
        <v>2018</v>
      </c>
      <c r="B13" s="3">
        <v>43374</v>
      </c>
      <c r="C13" s="3">
        <v>43465</v>
      </c>
      <c r="D13" s="7" t="s">
        <v>73</v>
      </c>
      <c r="E13" s="9" t="s">
        <v>91</v>
      </c>
      <c r="F13" s="10" t="s">
        <v>97</v>
      </c>
      <c r="G13" s="7" t="s">
        <v>83</v>
      </c>
      <c r="H13" s="7" t="s">
        <v>84</v>
      </c>
      <c r="I13" s="7" t="s">
        <v>79</v>
      </c>
      <c r="J13" s="7"/>
      <c r="K13" s="7"/>
      <c r="L13" s="7"/>
      <c r="M13" s="11" t="s">
        <v>107</v>
      </c>
      <c r="N13" s="12">
        <v>43454</v>
      </c>
      <c r="O13" s="3">
        <v>43646</v>
      </c>
      <c r="P13" s="7"/>
      <c r="Q13" s="15" t="s">
        <v>113</v>
      </c>
      <c r="R13" s="7">
        <v>58000</v>
      </c>
      <c r="S13" s="7">
        <v>58000</v>
      </c>
      <c r="T13" s="7"/>
      <c r="U13" s="7"/>
      <c r="V13" s="7"/>
      <c r="W13" s="7"/>
      <c r="X13" s="7"/>
      <c r="Y13" s="7" t="s">
        <v>85</v>
      </c>
      <c r="Z13" s="3">
        <v>43465</v>
      </c>
      <c r="AA13" s="3">
        <v>43465</v>
      </c>
      <c r="AB13" s="19" t="s">
        <v>114</v>
      </c>
    </row>
    <row r="14" spans="1:28" x14ac:dyDescent="0.25">
      <c r="E14" s="6"/>
      <c r="F14" s="6"/>
    </row>
    <row r="15" spans="1:28" x14ac:dyDescent="0.25">
      <c r="E15" s="6"/>
      <c r="F15" s="6"/>
    </row>
    <row r="16" spans="1:28" x14ac:dyDescent="0.25">
      <c r="M16" s="4"/>
    </row>
    <row r="17" spans="10:15" x14ac:dyDescent="0.25">
      <c r="M17" s="4"/>
    </row>
    <row r="18" spans="10:15" ht="17.25" x14ac:dyDescent="0.3">
      <c r="J18" s="4"/>
      <c r="M18" s="4"/>
      <c r="O18" s="13"/>
    </row>
    <row r="19" spans="10:15" x14ac:dyDescent="0.25">
      <c r="J19" s="4"/>
      <c r="M19" s="4"/>
    </row>
    <row r="20" spans="10:15" x14ac:dyDescent="0.25">
      <c r="M20" s="5"/>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14:W201" xr:uid="{00000000-0002-0000-0000-000002000000}">
      <formula1>Hidden_322</formula1>
    </dataValidation>
  </dataValidations>
  <hyperlinks>
    <hyperlink ref="Q8" r:id="rId1" xr:uid="{6FD8F2B8-26A9-4B02-815F-8ABE328B55D1}"/>
    <hyperlink ref="Q9" r:id="rId2" xr:uid="{944ED386-6271-4D4A-86FB-A234E53ADF28}"/>
    <hyperlink ref="Q10" r:id="rId3" xr:uid="{FEDD46D6-19D0-4F16-94DE-6BD0FAF923C5}"/>
    <hyperlink ref="Q11:Q13" r:id="rId4" display="http://transparencia.leon.gob.mx/docs/juventud/art70/f27/2018/04/CONT132018.pdf" xr:uid="{935D92E3-8B86-4644-B4C6-F3E727ED3216}"/>
    <hyperlink ref="Q11" r:id="rId5" xr:uid="{74015984-B5E7-40AB-8C47-6E1682F2FD60}"/>
    <hyperlink ref="Q12" r:id="rId6" xr:uid="{EE9CEE6A-B15D-40B3-8663-B0CA4544D453}"/>
    <hyperlink ref="Q13" r:id="rId7" xr:uid="{6C1C997A-7016-47A0-AD4E-90F502E5A2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2018-03-05T15:45:40Z</dcterms:created>
  <dcterms:modified xsi:type="dcterms:W3CDTF">2019-01-19T05:24:31Z</dcterms:modified>
</cp:coreProperties>
</file>