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3836E720-9BA7-4E73-9D87-79EA64D8F820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<sst xmlns="http://schemas.openxmlformats.org/spreadsheetml/2006/main" count="268" uniqueCount="220">
  <si>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</si>
  <si>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</si>
  <si>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</si>
  <si>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</si>
  <si>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</si>
  <si>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</si>
  <si>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</si>
  <si>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</si>
  <si>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</si>
  <si>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</si>
  <si>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</si>
  <si>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</si>
  <si>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</si>
  <si>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</si>
  <si>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</si>
  <si>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</si>
  <si>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</si>
  <si>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</si>
  <si>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</si>
  <si>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</si>
  <si>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</si>
  <si>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</si>
  <si>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</si>
  <si>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</si>
  <si>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</si>
  <si>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</si>
  <si>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</si>
  <si>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</si>
  <si>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</si>
  <si>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</si>
  <si>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</si>
  <si>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</si>
  <si>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</si>
  <si>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</si>
  <si>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</si>
  <si>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</si>
  <si>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</si>
  <si>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</si>
  <si>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</si>
  <si>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</si>
  <si>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</si>
  <si>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</si>
  <si>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</si>
  <si>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</si>
  <si>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</si>
  <si>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</si>
  <si>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</si>
  <si>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</si>
  <si>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</si>
  <si>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</si>
  <si>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</si>
  <si>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</si>
  <si>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</si>
  <si>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</si>
  <si>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</si>
  <si>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</si>
  <si>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</si>
  <si>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</si>
  <si>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</si>
  <si>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</si>
  <si>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</si>
  <si>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</si>
  <si>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</si>
  <si>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</si>
  <si>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</si>
  <si>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</si>
  <si>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</si>
  <si>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</si>
  <si>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</si>
  <si>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</si>
  <si>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</si>
  <si>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</si>
  <si>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</si>
  <si>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</si>
  <si>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</si>
  <si>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</si>
  <si>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</si>
  <si>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</si>
  <si>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</si>
  <si>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</si>
  <si>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</si>
  <si>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</si>
  <si>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</si>
  <si>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</si>
  <si>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</si>
  <si>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</si>
  <si>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</si>
  <si>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</si>
  <si>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</si>
  <si>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</si>
  <si>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</si>
  <si>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</si>
  <si>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</si>
  <si>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</si>
  <si>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</si>
  <si>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</si>
  <si>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</si>
  <si>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</si>
  <si>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</si>
  <si>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</si>
  <si>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</si>
  <si>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</si>
  <si>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</si>
  <si>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</si>
  <si>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</si>
  <si>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</si>
  <si>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</si>
  <si>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</si>
  <si>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</si>
  <si>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</si>
  <si>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</si>
  <si>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</si>
  <si>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</si>
  <si>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</si>
  <si>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</si>
  <si>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</si>
  <si>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</si>
  <si>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</si>
  <si>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</si>
  <si>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</si>
  <si>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</si>
  <si>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</si>
  <si>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</si>
  <si>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</si>
  <si>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</si>
  <si>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</si>
  <si>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</si>
  <si>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</si>
  <si>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</si>
  <si>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</si>
  <si>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</si>
  <si>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</si>
  <si>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</si>
  <si>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</si>
  <si>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</si>
  <si>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</si>
  <si>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</si>
  <si>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</si>
  <si>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</si>
  <si>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</si>
  <si>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</si>
  <si>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</si>
  <si>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</si>
  <si>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</si>
  <si>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</si>
  <si>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</si>
  <si>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</si>
  <si>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</si>
  <si>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</si>
  <si>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</si>
  <si>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</si>
  <si>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</si>
  <si>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</si>
  <si>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</si>
  <si>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</si>
  <si>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</si>
  <si>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</si>
  <si>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</si>
  <si>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</si>
  <si>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</si>
  <si>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</si>
  <si>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</si>
  <si>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</si>
  <si>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</si>
  <si>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</si>
  <si>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</si>
  <si>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</si>
  <si>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</si>
  <si>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</si>
  <si>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</si>
  <si>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</si>
  <si>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</si>
  <si>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</si>
  <si>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</si>
  <si>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</si>
  <si>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</si>
  <si>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</si>
  <si>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</si>
  <si>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</si>
  <si>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</si>
  <si>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</si>
  <si>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</si>
  <si>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</si>
  <si>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</si>
  <si>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</si>
  <si>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</si>
  <si>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</si>
  <si>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</si>
  <si>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</si>
  <si>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</si>
  <si>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</si>
  <si>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</si>
  <si>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</si>
  <si>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Juventud</t>
  </si>
  <si>
    <t>Premio Municipal JuventudEs 2018</t>
  </si>
  <si>
    <t>reconocer la labor de las y los jovenes leoneses destacados en su sentido de compromiso social</t>
  </si>
  <si>
    <t>31 de julio 2018</t>
  </si>
  <si>
    <t>6 de junio 2018</t>
  </si>
  <si>
    <t>Art. 36 fracción VII de la Ley para la Juventud del Estado de Guanajuato</t>
  </si>
  <si>
    <t>http://transparencia.leon.gob.mx/docs/juventud/art70/f37b/2018/02/ConvocatoriaPremioJuventudes18.pdf</t>
  </si>
  <si>
    <r>
      <rPr>
        <sz val="10"/>
        <rFont val="Lato"/>
      </rPr>
      <t xml:space="preserve">a) </t>
    </r>
    <r>
      <rPr>
        <sz val="10"/>
        <color indexed="8"/>
        <rFont val="Lato"/>
      </rPr>
      <t xml:space="preserve">Ser de nacionalidad mexicana.
b) Radicar en el Municipio de León, Gto. (Mínimo 1 año comprobable).
c) Tener una edad comprendida entre los 12 y 29 años al cierre de la presente convocatoria.
d) Comprobar que se ha destacado en alguna de las categorías mencionadas y que su labor favorece la transformación de León a partir de proponer soluciones a necesidades y/o problemáticas de la ciudad.
e)No percibir apoyo económico de instancias municipales.
f) No haber ganado el Premio Municipal y/o Estatal de la Juventud en ediciones anteriores.
g) No fungir como servidor público.
h) Aceptar y cumplir con los lineamientos establecidos en la presente convocatoria y someterse a la resolución que dictamine el Consejo de Premiación. </t>
    </r>
  </si>
  <si>
    <t>Documento físico</t>
  </si>
  <si>
    <t xml:space="preserve">A través de las Casa de atención del IMJU León </t>
  </si>
  <si>
    <t>María del Rosario</t>
  </si>
  <si>
    <t>Moreno</t>
  </si>
  <si>
    <t>Vázquez</t>
  </si>
  <si>
    <t>rosario.moreno@leon.gob.mx</t>
  </si>
  <si>
    <t>Madre Marina</t>
  </si>
  <si>
    <t>León</t>
  </si>
  <si>
    <t>Diez de Mayo</t>
  </si>
  <si>
    <t>N/A</t>
  </si>
  <si>
    <t>(477) 7732336 ext. 108</t>
  </si>
  <si>
    <t>Lunes a viernes 8:00 a 15:30 hrs</t>
  </si>
  <si>
    <t>Vinculación y Programas Estratégicos</t>
  </si>
  <si>
    <t>Guadalupe</t>
  </si>
  <si>
    <t>Ruiz</t>
  </si>
  <si>
    <t>Puente</t>
  </si>
  <si>
    <t>guadalupe.ruiz@leon.gob.mx</t>
  </si>
  <si>
    <t>Abonar a la transformación de sus espacios</t>
  </si>
  <si>
    <t>La celdas en bco son porque nose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</si>
</sst>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EA6B11"/>
      <name val="Lato"/>
    </font>
    <font>
      <sz val="10"/>
      <color indexed="8"/>
      <name val="Lato"/>
    </font>
    <font>
      <sz val="10"/>
      <color rgb="FFEA6B11"/>
      <name val="Lato"/>
    </font>
    <font>
      <sz val="10"/>
      <name val="Lato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4" fillId="0" borderId="0" xfId="0" applyFont="1"/>
    <xf numFmtId="0" fontId="6" fillId="0" borderId="0" xfId="0" applyFont="1" applyAlignment="1">
      <alignment vertical="center" wrapText="1"/>
    </xf>
    <xf numFmtId="0" fontId="2" fillId="3" borderId="1" xfId="0" applyFont="1" applyFill="1" applyBorder="1"/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leon.gob.mx/docs/juventud/art70/f37b/2018/02/ConvocatoriaPremioJuventudes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../../Downloads/rosario.moreno@leon.gob.mx" TargetMode="External"/><Relationship Id="rId1" Type="http://schemas.openxmlformats.org/officeDocument/2006/relationships/hyperlink" Target="../../Downloads/guadalupe.ruiz@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8" style="8" bestFit="1" customWidth="1"/>
    <col min="2" max="2" width="36.42578125" style="8" bestFit="1" customWidth="1"/>
    <col min="3" max="3" width="38.42578125" style="8" bestFit="1" customWidth="1"/>
    <col min="4" max="4" width="49.28515625" style="8" bestFit="1" customWidth="1"/>
    <col min="5" max="5" width="28.140625" style="8" bestFit="1" customWidth="1"/>
    <col min="6" max="6" width="46.42578125" style="8" bestFit="1" customWidth="1"/>
    <col min="7" max="7" width="45.28515625" style="8" bestFit="1" customWidth="1"/>
    <col min="8" max="8" width="26.28515625" style="8" bestFit="1" customWidth="1"/>
    <col min="9" max="9" width="35.28515625" style="8" bestFit="1" customWidth="1"/>
    <col min="10" max="10" width="57.28515625" style="8" customWidth="1"/>
    <col min="11" max="11" width="40.7109375" style="8" bestFit="1" customWidth="1"/>
    <col min="12" max="12" width="29.7109375" style="8" bestFit="1" customWidth="1"/>
    <col min="13" max="13" width="37.42578125" style="8" bestFit="1" customWidth="1"/>
    <col min="14" max="14" width="39.42578125" style="8" bestFit="1" customWidth="1"/>
    <col min="15" max="15" width="63.140625" style="8" bestFit="1" customWidth="1"/>
    <col min="16" max="16" width="73.140625" style="8" bestFit="1" customWidth="1"/>
    <col min="17" max="17" width="17.42578125" style="8" bestFit="1" customWidth="1"/>
    <col min="18" max="18" width="20" style="8" bestFit="1" customWidth="1"/>
    <col min="19" max="19" width="8" style="8" bestFit="1" customWidth="1"/>
    <col min="20" max="16384" width="9.140625" style="8"/>
  </cols>
  <sheetData>
    <row r="1" spans="1:19" hidden="1">
      <c r="A1" s="8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7" t="s">
        <v>4</v>
      </c>
      <c r="B3" s="10"/>
      <c r="C3" s="10"/>
      <c r="D3" s="7" t="s">
        <v>5</v>
      </c>
      <c r="E3" s="10"/>
      <c r="F3" s="10"/>
      <c r="G3" s="7" t="s">
        <v>6</v>
      </c>
      <c r="H3" s="10"/>
      <c r="I3" s="10"/>
    </row>
    <row r="4" spans="1:19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8" t="s">
        <v>13</v>
      </c>
    </row>
    <row r="5" spans="1:19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ht="204">
      <c r="A8" s="11">
        <v>2018</v>
      </c>
      <c r="B8" s="12">
        <v>43191</v>
      </c>
      <c r="C8" s="12">
        <v>43281</v>
      </c>
      <c r="D8" s="11" t="s">
        <v>194</v>
      </c>
      <c r="E8" s="11" t="s">
        <v>198</v>
      </c>
      <c r="F8" s="13" t="s">
        <v>195</v>
      </c>
      <c r="G8" s="11" t="s">
        <v>218</v>
      </c>
      <c r="H8" s="14" t="s">
        <v>199</v>
      </c>
      <c r="J8" s="6" t="s">
        <v>200</v>
      </c>
      <c r="K8" s="11" t="s">
        <v>201</v>
      </c>
      <c r="L8" s="11" t="s">
        <v>202</v>
      </c>
      <c r="M8" s="11" t="s">
        <v>197</v>
      </c>
      <c r="N8" s="11" t="s">
        <v>196</v>
      </c>
      <c r="O8" s="11">
        <v>1</v>
      </c>
      <c r="P8" s="11" t="s">
        <v>193</v>
      </c>
      <c r="Q8" s="12">
        <v>43281</v>
      </c>
      <c r="R8" s="12">
        <v>43281</v>
      </c>
      <c r="S8" s="11" t="s">
        <v>219</v>
      </c>
    </row>
    <row r="9" spans="1:19">
      <c r="J9" s="5"/>
    </row>
    <row r="10" spans="1:19">
      <c r="J10" s="5"/>
    </row>
    <row r="11" spans="1:19">
      <c r="J11" s="5"/>
    </row>
    <row r="12" spans="1:19">
      <c r="J12" s="5"/>
    </row>
    <row r="13" spans="1:19">
      <c r="J13" s="5"/>
    </row>
    <row r="14" spans="1:19">
      <c r="J14" s="5"/>
    </row>
    <row r="15" spans="1:19">
      <c r="J15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Z4" sqref="Z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213</v>
      </c>
      <c r="C4" t="s">
        <v>214</v>
      </c>
      <c r="D4" t="s">
        <v>215</v>
      </c>
      <c r="E4" t="s">
        <v>216</v>
      </c>
      <c r="F4" s="4" t="s">
        <v>217</v>
      </c>
      <c r="G4" t="s">
        <v>103</v>
      </c>
      <c r="H4" t="s">
        <v>207</v>
      </c>
      <c r="I4">
        <v>107</v>
      </c>
      <c r="K4" t="s">
        <v>142</v>
      </c>
      <c r="L4" t="s">
        <v>209</v>
      </c>
      <c r="P4" t="s">
        <v>208</v>
      </c>
      <c r="R4" t="s">
        <v>165</v>
      </c>
      <c r="S4">
        <v>37549</v>
      </c>
      <c r="T4" t="s">
        <v>210</v>
      </c>
      <c r="U4" t="s">
        <v>211</v>
      </c>
      <c r="V4" t="s">
        <v>212</v>
      </c>
    </row>
    <row r="5" spans="1:22">
      <c r="A5" s="3">
        <v>1</v>
      </c>
      <c r="B5" s="3" t="s">
        <v>213</v>
      </c>
      <c r="C5" s="3" t="s">
        <v>203</v>
      </c>
      <c r="D5" s="3" t="s">
        <v>204</v>
      </c>
      <c r="E5" s="3" t="s">
        <v>205</v>
      </c>
      <c r="F5" s="4" t="s">
        <v>206</v>
      </c>
      <c r="G5" s="3" t="s">
        <v>103</v>
      </c>
      <c r="H5" s="3" t="s">
        <v>207</v>
      </c>
      <c r="I5" s="3">
        <v>107</v>
      </c>
      <c r="J5" s="3"/>
      <c r="K5" s="3" t="s">
        <v>142</v>
      </c>
      <c r="L5" s="3" t="s">
        <v>209</v>
      </c>
      <c r="M5" s="3"/>
      <c r="N5" s="3"/>
      <c r="O5" s="3"/>
      <c r="P5" s="3" t="s">
        <v>208</v>
      </c>
      <c r="Q5" s="3"/>
      <c r="R5" s="3" t="s">
        <v>165</v>
      </c>
      <c r="S5" s="3">
        <v>37549</v>
      </c>
      <c r="T5" s="3" t="s">
        <v>210</v>
      </c>
      <c r="U5" s="3" t="s">
        <v>211</v>
      </c>
      <c r="V5" s="3" t="s">
        <v>212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5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2018-03-05T16:00:03Z</dcterms:created>
  <dcterms:modified xsi:type="dcterms:W3CDTF">2018-07-16T17:52:17Z</dcterms:modified>
</cp:coreProperties>
</file>