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ué\Desktop\Edgar 2018\"/>
    </mc:Choice>
  </mc:AlternateContent>
  <xr:revisionPtr revIDLastSave="0" documentId="13_ncr:1_{344380EC-ABFF-478A-A5AD-DB9524300BD9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<sst xmlns="http://schemas.openxmlformats.org/spreadsheetml/2006/main" count="357" uniqueCount="233">
  <si>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</si>
  <si>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</si>
  <si>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</si>
  <si>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</si>
  <si>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</si>
  <si>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</si>
  <si>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</si>
  <si>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</si>
  <si>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</si>
  <si>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</si>
  <si>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</si>
  <si>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</si>
  <si>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</si>
  <si>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</si>
  <si>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</si>
  <si>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</si>
  <si>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</si>
  <si>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</si>
  <si>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</si>
  <si>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</si>
  <si>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</si>
  <si>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</si>
  <si>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</si>
  <si>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</si>
  <si>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</si>
  <si>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</si>
  <si>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</si>
  <si>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</si>
  <si>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</si>
  <si>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</si>
  <si>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</si>
  <si>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</si>
  <si>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</si>
  <si>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</si>
  <si>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</si>
  <si>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</si>
  <si>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</si>
  <si>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</si>
  <si>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</si>
  <si>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</si>
  <si>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</si>
  <si>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</si>
  <si>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</si>
  <si>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</si>
  <si>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</si>
  <si>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</si>
  <si>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</si>
  <si>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</si>
  <si>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</si>
  <si>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</si>
  <si>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</si>
  <si>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</si>
  <si>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</si>
  <si>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</si>
  <si>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</si>
  <si>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</si>
  <si>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</si>
  <si>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</si>
  <si>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</si>
  <si>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</si>
  <si>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</si>
  <si>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</si>
  <si>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</si>
  <si>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</si>
  <si>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</si>
  <si>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</si>
  <si>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</si>
  <si>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</si>
  <si>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</si>
  <si>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</si>
  <si>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</si>
  <si>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</si>
  <si>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</si>
  <si>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</si>
  <si>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</si>
  <si>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</si>
  <si>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</si>
  <si>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</si>
  <si>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</si>
  <si>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</si>
  <si>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</si>
  <si>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</si>
  <si>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</si>
  <si>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</si>
  <si>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</si>
  <si>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</si>
  <si>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</si>
  <si>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</si>
  <si>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</si>
  <si>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</si>
  <si>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</si>
  <si>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</si>
  <si>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</si>
  <si>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</si>
  <si>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</si>
  <si>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</si>
  <si>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</si>
  <si>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</si>
  <si>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</si>
  <si>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</si>
  <si>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</si>
  <si>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</si>
  <si>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</si>
  <si>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</si>
  <si>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</si>
  <si>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</si>
  <si>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</si>
  <si>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</si>
  <si>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</si>
  <si>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</si>
  <si>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</si>
  <si>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</si>
  <si>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</si>
  <si>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</si>
  <si>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</si>
  <si>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</si>
  <si>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</si>
  <si>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</si>
  <si>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</si>
  <si>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</si>
  <si>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</si>
  <si>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</si>
  <si>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</si>
  <si>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</si>
  <si>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</si>
  <si>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</si>
  <si>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</si>
  <si>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</si>
  <si>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</si>
  <si>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</si>
  <si>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</si>
  <si>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</si>
  <si>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</si>
  <si>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</si>
  <si>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</si>
  <si>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</si>
  <si>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</si>
  <si>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</si>
  <si>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</si>
  <si>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</si>
  <si>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</si>
  <si>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</si>
  <si>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</si>
  <si>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</si>
  <si>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</si>
  <si>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</si>
  <si>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</si>
  <si>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</si>
  <si>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</si>
  <si>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</si>
  <si>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</si>
  <si>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</si>
  <si>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</si>
  <si>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</si>
  <si>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</si>
  <si>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</si>
  <si>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</si>
  <si>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</si>
  <si>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</si>
  <si>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</si>
  <si>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</si>
  <si>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</si>
  <si>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</si>
  <si>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</si>
  <si>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</si>
  <si>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</si>
  <si>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</si>
  <si>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</si>
  <si>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</si>
  <si>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</si>
  <si>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C9</t>
  </si>
  <si>
    <t>C7</t>
  </si>
  <si>
    <t>C8</t>
  </si>
  <si>
    <t>C4</t>
  </si>
  <si>
    <t>C2</t>
  </si>
  <si>
    <t>Direccion</t>
  </si>
  <si>
    <t>Coordinacion</t>
  </si>
  <si>
    <t>Subdireccion</t>
  </si>
  <si>
    <t>promotor</t>
  </si>
  <si>
    <t>Auxiliar</t>
  </si>
  <si>
    <t>Encargado</t>
  </si>
  <si>
    <t xml:space="preserve">guadalupe </t>
  </si>
  <si>
    <t>luis miguel</t>
  </si>
  <si>
    <t>rodrigo eduardo</t>
  </si>
  <si>
    <t>claudia veronica</t>
  </si>
  <si>
    <t>martha guadalupe</t>
  </si>
  <si>
    <t>brenda berenice</t>
  </si>
  <si>
    <t>diana lizbeth</t>
  </si>
  <si>
    <t>antonia de los milagros</t>
  </si>
  <si>
    <t>monica de jesus</t>
  </si>
  <si>
    <t>edgar de jesus</t>
  </si>
  <si>
    <t>ruiz</t>
  </si>
  <si>
    <t>puente</t>
  </si>
  <si>
    <t>garcia</t>
  </si>
  <si>
    <t>vazquez</t>
  </si>
  <si>
    <t>camarena</t>
  </si>
  <si>
    <t>saavedra</t>
  </si>
  <si>
    <t>cervantes</t>
  </si>
  <si>
    <t>gutierrez</t>
  </si>
  <si>
    <t>hernandez</t>
  </si>
  <si>
    <t>lopez</t>
  </si>
  <si>
    <t>ornelas</t>
  </si>
  <si>
    <t>andrade</t>
  </si>
  <si>
    <t>zermeño</t>
  </si>
  <si>
    <t>galvan</t>
  </si>
  <si>
    <t>sanchez</t>
  </si>
  <si>
    <t>navarro</t>
  </si>
  <si>
    <t>gomez</t>
  </si>
  <si>
    <t>padilla</t>
  </si>
  <si>
    <t xml:space="preserve">vinculacion y programas estrategicos </t>
  </si>
  <si>
    <t>programas operativos</t>
  </si>
  <si>
    <t xml:space="preserve">diversidad juvenil </t>
  </si>
  <si>
    <t xml:space="preserve">contable y fiscal </t>
  </si>
  <si>
    <t>casa del adolescente</t>
  </si>
  <si>
    <t>colectivos juveniles</t>
  </si>
  <si>
    <t xml:space="preserve">contraloria  interna </t>
  </si>
  <si>
    <t>capital humano</t>
  </si>
  <si>
    <t>Madre Marina</t>
  </si>
  <si>
    <t>León</t>
  </si>
  <si>
    <t>guadalupe.ruiz@leon.gob.mx</t>
  </si>
  <si>
    <t>luis.garcia@leon.gob.mx</t>
  </si>
  <si>
    <t>eduardo.camarena@leon.gob.mx</t>
  </si>
  <si>
    <t>claudia.cervantes@leon.gob.mx</t>
  </si>
  <si>
    <t>martha.hernandez@leon.gob.mx</t>
  </si>
  <si>
    <t>brenda.lopez@leon.gob.mx</t>
  </si>
  <si>
    <t>diana.andrade@leon.gob.mx</t>
  </si>
  <si>
    <t>antonia.galvan@leon.gob.mx</t>
  </si>
  <si>
    <t>monica.navarro@leon.gob.mx</t>
  </si>
  <si>
    <t>edgar.gomez@leon.gob.mx</t>
  </si>
  <si>
    <t>capital humano del instituto municipal de la juventud</t>
  </si>
  <si>
    <t>Leon</t>
  </si>
  <si>
    <t>No se tiene número interior</t>
  </si>
  <si>
    <t>10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</si>
</sst>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14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right"/>
    </xf>
    <xf numFmtId="0" fontId="3" fillId="0" borderId="0" xfId="1" applyFont="1" applyBorder="1" applyAlignment="1" applyProtection="1">
      <alignment horizontal="left"/>
    </xf>
    <xf numFmtId="0" fontId="4" fillId="0" borderId="0" xfId="2" applyProtection="1"/>
    <xf numFmtId="0" fontId="0" fillId="0" borderId="0" xfId="0"/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F03EC226-7A58-4C2A-AEFC-2280AB499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OneDrive\Escritorio\Carpeta%20Maestra\TRANSPARENCIA\2017\4to%20trimestre\LGTA70F1_VII4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is.garcia@leon.gob.mx" TargetMode="External"/><Relationship Id="rId2" Type="http://schemas.openxmlformats.org/officeDocument/2006/relationships/hyperlink" Target="mailto:antonia.galvan@leon.gob.mx" TargetMode="External"/><Relationship Id="rId1" Type="http://schemas.openxmlformats.org/officeDocument/2006/relationships/hyperlink" Target="mailto:edgar.gomez@leon.gob.mx" TargetMode="External"/><Relationship Id="rId4" Type="http://schemas.openxmlformats.org/officeDocument/2006/relationships/hyperlink" Target="mailto:diana.andrade@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5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 s="5" t="s">
        <v>170</v>
      </c>
      <c r="E8" s="6" t="s">
        <v>175</v>
      </c>
      <c r="F8" s="7" t="s">
        <v>181</v>
      </c>
      <c r="G8" s="5" t="s">
        <v>191</v>
      </c>
      <c r="H8" s="5" t="s">
        <v>192</v>
      </c>
      <c r="I8" s="5" t="s">
        <v>209</v>
      </c>
      <c r="J8" s="9">
        <v>42521</v>
      </c>
      <c r="K8" t="s">
        <v>80</v>
      </c>
      <c r="L8" s="5" t="s">
        <v>217</v>
      </c>
      <c r="M8" s="5">
        <v>107</v>
      </c>
      <c r="N8" s="6"/>
      <c r="O8" s="5" t="s">
        <v>105</v>
      </c>
      <c r="P8" s="6" t="s">
        <v>232</v>
      </c>
      <c r="Q8">
        <v>20</v>
      </c>
      <c r="R8" s="11" t="s">
        <v>230</v>
      </c>
      <c r="S8" s="5">
        <v>20</v>
      </c>
      <c r="T8" s="5" t="s">
        <v>218</v>
      </c>
      <c r="U8" s="5">
        <v>11</v>
      </c>
      <c r="V8" s="5" t="s">
        <v>142</v>
      </c>
      <c r="W8" s="5">
        <v>37549</v>
      </c>
      <c r="X8" s="5">
        <v>7732336</v>
      </c>
      <c r="Y8" s="5">
        <v>108</v>
      </c>
      <c r="Z8" s="5" t="s">
        <v>219</v>
      </c>
      <c r="AA8" t="s">
        <v>229</v>
      </c>
      <c r="AB8" s="4">
        <v>43190</v>
      </c>
      <c r="AC8" s="4">
        <v>43190</v>
      </c>
      <c r="AD8" t="s">
        <v>231</v>
      </c>
    </row>
    <row r="9" spans="1:30" x14ac:dyDescent="0.25">
      <c r="A9" s="3">
        <v>2018</v>
      </c>
      <c r="B9" s="4">
        <v>43101</v>
      </c>
      <c r="C9" s="4">
        <v>43190</v>
      </c>
      <c r="D9" s="5" t="s">
        <v>171</v>
      </c>
      <c r="E9" s="6" t="s">
        <v>176</v>
      </c>
      <c r="F9" s="7" t="s">
        <v>182</v>
      </c>
      <c r="G9" s="5" t="s">
        <v>193</v>
      </c>
      <c r="H9" s="5" t="s">
        <v>194</v>
      </c>
      <c r="I9" s="6" t="s">
        <v>210</v>
      </c>
      <c r="J9" s="9">
        <v>42797</v>
      </c>
      <c r="K9" s="2" t="s">
        <v>80</v>
      </c>
      <c r="L9" s="5" t="s">
        <v>217</v>
      </c>
      <c r="M9" s="5">
        <v>107</v>
      </c>
      <c r="N9" s="6"/>
      <c r="O9" s="5" t="s">
        <v>105</v>
      </c>
      <c r="P9" s="6" t="s">
        <v>232</v>
      </c>
      <c r="Q9" s="3">
        <v>20</v>
      </c>
      <c r="R9" s="11" t="s">
        <v>230</v>
      </c>
      <c r="S9" s="5">
        <v>20</v>
      </c>
      <c r="T9" s="5" t="s">
        <v>218</v>
      </c>
      <c r="U9" s="5">
        <v>11</v>
      </c>
      <c r="V9" s="5" t="s">
        <v>142</v>
      </c>
      <c r="W9" s="5">
        <v>37549</v>
      </c>
      <c r="X9" s="5">
        <v>7732336</v>
      </c>
      <c r="Y9" s="5">
        <v>109</v>
      </c>
      <c r="Z9" s="12" t="s">
        <v>220</v>
      </c>
      <c r="AA9" s="2" t="s">
        <v>229</v>
      </c>
      <c r="AB9" s="4">
        <v>43190</v>
      </c>
      <c r="AC9" s="4">
        <v>43190</v>
      </c>
      <c r="AD9" s="3" t="s">
        <v>231</v>
      </c>
    </row>
    <row r="10" spans="1:30" x14ac:dyDescent="0.25">
      <c r="A10" s="3">
        <v>2018</v>
      </c>
      <c r="B10" s="4">
        <v>43101</v>
      </c>
      <c r="C10" s="4">
        <v>43190</v>
      </c>
      <c r="D10" s="5" t="s">
        <v>172</v>
      </c>
      <c r="E10" s="6" t="s">
        <v>177</v>
      </c>
      <c r="F10" s="7" t="s">
        <v>183</v>
      </c>
      <c r="G10" s="5" t="s">
        <v>195</v>
      </c>
      <c r="H10" s="5" t="s">
        <v>196</v>
      </c>
      <c r="I10" s="5" t="s">
        <v>211</v>
      </c>
      <c r="J10" s="9">
        <v>42826</v>
      </c>
      <c r="K10" s="2" t="s">
        <v>80</v>
      </c>
      <c r="L10" s="5" t="s">
        <v>217</v>
      </c>
      <c r="M10" s="5">
        <v>107</v>
      </c>
      <c r="N10" s="6"/>
      <c r="O10" s="5" t="s">
        <v>105</v>
      </c>
      <c r="P10" s="6" t="s">
        <v>232</v>
      </c>
      <c r="Q10" s="3">
        <v>20</v>
      </c>
      <c r="R10" s="11" t="s">
        <v>230</v>
      </c>
      <c r="S10" s="5">
        <v>20</v>
      </c>
      <c r="T10" s="5" t="s">
        <v>218</v>
      </c>
      <c r="U10" s="5">
        <v>11</v>
      </c>
      <c r="V10" s="5" t="s">
        <v>142</v>
      </c>
      <c r="W10" s="5">
        <v>37549</v>
      </c>
      <c r="X10" s="5">
        <v>7732336</v>
      </c>
      <c r="Y10" s="5">
        <v>110</v>
      </c>
      <c r="Z10" s="5" t="s">
        <v>221</v>
      </c>
      <c r="AA10" s="2" t="s">
        <v>229</v>
      </c>
      <c r="AB10" s="4">
        <v>43190</v>
      </c>
      <c r="AC10" s="4">
        <v>43190</v>
      </c>
      <c r="AD10" s="13" t="s">
        <v>231</v>
      </c>
    </row>
    <row r="11" spans="1:30" x14ac:dyDescent="0.25">
      <c r="A11" s="3">
        <v>2018</v>
      </c>
      <c r="B11" s="4">
        <v>43101</v>
      </c>
      <c r="C11" s="4">
        <v>43190</v>
      </c>
      <c r="D11" s="5" t="s">
        <v>171</v>
      </c>
      <c r="E11" s="6" t="s">
        <v>176</v>
      </c>
      <c r="F11" s="7" t="s">
        <v>184</v>
      </c>
      <c r="G11" s="5" t="s">
        <v>197</v>
      </c>
      <c r="H11" s="5" t="s">
        <v>198</v>
      </c>
      <c r="I11" s="5" t="s">
        <v>212</v>
      </c>
      <c r="J11" s="9">
        <v>42826</v>
      </c>
      <c r="K11" s="2" t="s">
        <v>80</v>
      </c>
      <c r="L11" s="5" t="s">
        <v>217</v>
      </c>
      <c r="M11" s="5">
        <v>107</v>
      </c>
      <c r="N11" s="6"/>
      <c r="O11" s="5" t="s">
        <v>105</v>
      </c>
      <c r="P11" s="6" t="s">
        <v>232</v>
      </c>
      <c r="Q11" s="14">
        <v>20</v>
      </c>
      <c r="R11" s="11" t="s">
        <v>230</v>
      </c>
      <c r="S11" s="5">
        <v>20</v>
      </c>
      <c r="T11" s="5" t="s">
        <v>218</v>
      </c>
      <c r="U11" s="5">
        <v>11</v>
      </c>
      <c r="V11" s="5" t="s">
        <v>142</v>
      </c>
      <c r="W11" s="5">
        <v>37549</v>
      </c>
      <c r="X11" s="5">
        <v>7732336</v>
      </c>
      <c r="Y11" s="5">
        <v>106</v>
      </c>
      <c r="Z11" s="5" t="s">
        <v>222</v>
      </c>
      <c r="AA11" s="2" t="s">
        <v>229</v>
      </c>
      <c r="AB11" s="4">
        <v>43190</v>
      </c>
      <c r="AC11" s="4">
        <v>43190</v>
      </c>
      <c r="AD11" s="13" t="s">
        <v>231</v>
      </c>
    </row>
    <row r="12" spans="1:30" x14ac:dyDescent="0.25">
      <c r="A12" s="3">
        <v>2018</v>
      </c>
      <c r="B12" s="4">
        <v>43101</v>
      </c>
      <c r="C12" s="4">
        <v>43190</v>
      </c>
      <c r="D12" s="5" t="s">
        <v>170</v>
      </c>
      <c r="E12" s="6" t="s">
        <v>175</v>
      </c>
      <c r="F12" s="7" t="s">
        <v>185</v>
      </c>
      <c r="G12" s="5" t="s">
        <v>199</v>
      </c>
      <c r="H12" s="5" t="s">
        <v>195</v>
      </c>
      <c r="I12" s="6" t="s">
        <v>210</v>
      </c>
      <c r="J12" s="9">
        <v>42826</v>
      </c>
      <c r="K12" s="2" t="s">
        <v>80</v>
      </c>
      <c r="L12" s="5" t="s">
        <v>217</v>
      </c>
      <c r="M12" s="5">
        <v>107</v>
      </c>
      <c r="N12" s="6"/>
      <c r="O12" s="5" t="s">
        <v>105</v>
      </c>
      <c r="P12" s="6" t="s">
        <v>232</v>
      </c>
      <c r="Q12" s="14">
        <v>20</v>
      </c>
      <c r="R12" s="11" t="s">
        <v>230</v>
      </c>
      <c r="S12" s="5">
        <v>20</v>
      </c>
      <c r="T12" s="5" t="s">
        <v>218</v>
      </c>
      <c r="U12" s="5">
        <v>11</v>
      </c>
      <c r="V12" s="5" t="s">
        <v>142</v>
      </c>
      <c r="W12" s="5">
        <v>37549</v>
      </c>
      <c r="X12" s="5">
        <v>7732336</v>
      </c>
      <c r="Y12" s="5">
        <v>104</v>
      </c>
      <c r="Z12" s="5" t="s">
        <v>223</v>
      </c>
      <c r="AA12" s="2" t="s">
        <v>229</v>
      </c>
      <c r="AB12" s="4">
        <v>43190</v>
      </c>
      <c r="AC12" s="4">
        <v>43190</v>
      </c>
      <c r="AD12" s="13" t="s">
        <v>231</v>
      </c>
    </row>
    <row r="13" spans="1:30" x14ac:dyDescent="0.25">
      <c r="A13" s="3">
        <v>2018</v>
      </c>
      <c r="B13" s="4">
        <v>43101</v>
      </c>
      <c r="C13" s="4">
        <v>43190</v>
      </c>
      <c r="D13" s="5" t="s">
        <v>171</v>
      </c>
      <c r="E13" s="6" t="s">
        <v>176</v>
      </c>
      <c r="F13" s="7" t="s">
        <v>186</v>
      </c>
      <c r="G13" s="5" t="s">
        <v>200</v>
      </c>
      <c r="H13" s="5" t="s">
        <v>201</v>
      </c>
      <c r="I13" s="5" t="s">
        <v>213</v>
      </c>
      <c r="J13" s="9">
        <v>42826</v>
      </c>
      <c r="K13" s="2" t="s">
        <v>80</v>
      </c>
      <c r="L13" s="5" t="s">
        <v>217</v>
      </c>
      <c r="M13" s="5">
        <v>107</v>
      </c>
      <c r="N13" s="6"/>
      <c r="O13" s="5" t="s">
        <v>105</v>
      </c>
      <c r="P13" s="6" t="s">
        <v>232</v>
      </c>
      <c r="Q13" s="14">
        <v>20</v>
      </c>
      <c r="R13" s="11" t="s">
        <v>230</v>
      </c>
      <c r="S13" s="5">
        <v>20</v>
      </c>
      <c r="T13" s="5" t="s">
        <v>218</v>
      </c>
      <c r="U13" s="5">
        <v>11</v>
      </c>
      <c r="V13" s="5" t="s">
        <v>142</v>
      </c>
      <c r="W13" s="5">
        <v>37549</v>
      </c>
      <c r="X13" s="5">
        <v>7732336</v>
      </c>
      <c r="Y13" s="5">
        <v>113</v>
      </c>
      <c r="Z13" s="5" t="s">
        <v>224</v>
      </c>
      <c r="AA13" s="2" t="s">
        <v>229</v>
      </c>
      <c r="AB13" s="4">
        <v>43190</v>
      </c>
      <c r="AC13" s="4">
        <v>43190</v>
      </c>
      <c r="AD13" s="13" t="s">
        <v>231</v>
      </c>
    </row>
    <row r="14" spans="1:30" x14ac:dyDescent="0.25">
      <c r="A14" s="3">
        <v>2018</v>
      </c>
      <c r="B14" s="4">
        <v>43101</v>
      </c>
      <c r="C14" s="4">
        <v>43190</v>
      </c>
      <c r="D14" s="6" t="s">
        <v>173</v>
      </c>
      <c r="E14" s="6" t="s">
        <v>178</v>
      </c>
      <c r="F14" s="8" t="s">
        <v>187</v>
      </c>
      <c r="G14" s="8" t="s">
        <v>202</v>
      </c>
      <c r="H14" s="8" t="s">
        <v>203</v>
      </c>
      <c r="I14" s="6" t="s">
        <v>214</v>
      </c>
      <c r="J14" s="9">
        <v>42829</v>
      </c>
      <c r="K14" s="2" t="s">
        <v>80</v>
      </c>
      <c r="L14" s="5" t="s">
        <v>217</v>
      </c>
      <c r="M14" s="5">
        <v>107</v>
      </c>
      <c r="N14" s="6"/>
      <c r="O14" s="5" t="s">
        <v>105</v>
      </c>
      <c r="P14" s="6" t="s">
        <v>232</v>
      </c>
      <c r="Q14" s="14">
        <v>20</v>
      </c>
      <c r="R14" s="11" t="s">
        <v>230</v>
      </c>
      <c r="S14" s="5">
        <v>20</v>
      </c>
      <c r="T14" s="5" t="s">
        <v>218</v>
      </c>
      <c r="U14" s="5">
        <v>11</v>
      </c>
      <c r="V14" s="5" t="s">
        <v>142</v>
      </c>
      <c r="W14" s="5">
        <v>37549</v>
      </c>
      <c r="X14" s="5">
        <v>7732336</v>
      </c>
      <c r="Y14" s="5">
        <v>111</v>
      </c>
      <c r="Z14" s="12" t="s">
        <v>225</v>
      </c>
      <c r="AA14" s="2" t="s">
        <v>229</v>
      </c>
      <c r="AB14" s="4">
        <v>43190</v>
      </c>
      <c r="AC14" s="4">
        <v>43190</v>
      </c>
      <c r="AD14" s="13" t="s">
        <v>231</v>
      </c>
    </row>
    <row r="15" spans="1:30" x14ac:dyDescent="0.25">
      <c r="A15" s="3">
        <v>2018</v>
      </c>
      <c r="B15" s="4">
        <v>43101</v>
      </c>
      <c r="C15" s="4">
        <v>43190</v>
      </c>
      <c r="D15" s="5" t="s">
        <v>174</v>
      </c>
      <c r="E15" s="6" t="s">
        <v>179</v>
      </c>
      <c r="F15" s="7" t="s">
        <v>188</v>
      </c>
      <c r="G15" s="5" t="s">
        <v>204</v>
      </c>
      <c r="H15" s="5" t="s">
        <v>205</v>
      </c>
      <c r="I15" s="5" t="s">
        <v>213</v>
      </c>
      <c r="J15" s="9">
        <v>42835</v>
      </c>
      <c r="K15" s="2" t="s">
        <v>80</v>
      </c>
      <c r="L15" s="5" t="s">
        <v>217</v>
      </c>
      <c r="M15" s="5">
        <v>107</v>
      </c>
      <c r="N15" s="6"/>
      <c r="O15" s="5" t="s">
        <v>105</v>
      </c>
      <c r="P15" s="6" t="s">
        <v>232</v>
      </c>
      <c r="Q15" s="14">
        <v>20</v>
      </c>
      <c r="R15" s="11" t="s">
        <v>230</v>
      </c>
      <c r="S15" s="5">
        <v>20</v>
      </c>
      <c r="T15" s="5" t="s">
        <v>218</v>
      </c>
      <c r="U15" s="5">
        <v>11</v>
      </c>
      <c r="V15" s="5" t="s">
        <v>142</v>
      </c>
      <c r="W15" s="5">
        <v>37549</v>
      </c>
      <c r="X15" s="5">
        <v>7732336</v>
      </c>
      <c r="Y15" s="5">
        <v>101</v>
      </c>
      <c r="Z15" s="12" t="s">
        <v>226</v>
      </c>
      <c r="AA15" s="2" t="s">
        <v>229</v>
      </c>
      <c r="AB15" s="4">
        <v>43190</v>
      </c>
      <c r="AC15" s="4">
        <v>43190</v>
      </c>
      <c r="AD15" s="13" t="s">
        <v>231</v>
      </c>
    </row>
    <row r="16" spans="1:30" x14ac:dyDescent="0.25">
      <c r="A16" s="3">
        <v>2018</v>
      </c>
      <c r="B16" s="4">
        <v>43101</v>
      </c>
      <c r="C16" s="4">
        <v>43190</v>
      </c>
      <c r="D16" s="5" t="s">
        <v>171</v>
      </c>
      <c r="E16" s="6" t="s">
        <v>176</v>
      </c>
      <c r="F16" s="7" t="s">
        <v>189</v>
      </c>
      <c r="G16" s="5" t="s">
        <v>206</v>
      </c>
      <c r="H16" s="5" t="s">
        <v>205</v>
      </c>
      <c r="I16" s="5" t="s">
        <v>215</v>
      </c>
      <c r="J16" s="9">
        <v>42843</v>
      </c>
      <c r="K16" s="2" t="s">
        <v>80</v>
      </c>
      <c r="L16" s="5" t="s">
        <v>217</v>
      </c>
      <c r="M16" s="5">
        <v>107</v>
      </c>
      <c r="N16" s="6"/>
      <c r="O16" s="5" t="s">
        <v>105</v>
      </c>
      <c r="P16" s="6" t="s">
        <v>232</v>
      </c>
      <c r="Q16" s="14">
        <v>20</v>
      </c>
      <c r="R16" s="11" t="s">
        <v>230</v>
      </c>
      <c r="S16" s="5">
        <v>20</v>
      </c>
      <c r="T16" s="5" t="s">
        <v>218</v>
      </c>
      <c r="U16" s="5">
        <v>11</v>
      </c>
      <c r="V16" s="5" t="s">
        <v>142</v>
      </c>
      <c r="W16" s="5">
        <v>37549</v>
      </c>
      <c r="X16" s="5">
        <v>7732336</v>
      </c>
      <c r="Y16" s="5">
        <v>105</v>
      </c>
      <c r="Z16" s="5" t="s">
        <v>227</v>
      </c>
      <c r="AA16" s="2" t="s">
        <v>229</v>
      </c>
      <c r="AB16" s="4">
        <v>43190</v>
      </c>
      <c r="AC16" s="4">
        <v>43190</v>
      </c>
      <c r="AD16" s="13" t="s">
        <v>231</v>
      </c>
    </row>
    <row r="17" spans="1:30" x14ac:dyDescent="0.25">
      <c r="A17" s="3">
        <v>2018</v>
      </c>
      <c r="B17" s="4">
        <v>43101</v>
      </c>
      <c r="C17" s="4">
        <v>43190</v>
      </c>
      <c r="D17" s="5" t="s">
        <v>171</v>
      </c>
      <c r="E17" s="6" t="s">
        <v>180</v>
      </c>
      <c r="F17" s="7" t="s">
        <v>190</v>
      </c>
      <c r="G17" s="5" t="s">
        <v>207</v>
      </c>
      <c r="H17" s="5" t="s">
        <v>208</v>
      </c>
      <c r="I17" s="6" t="s">
        <v>216</v>
      </c>
      <c r="J17" s="10">
        <v>42895</v>
      </c>
      <c r="K17" s="2" t="s">
        <v>80</v>
      </c>
      <c r="L17" s="5" t="s">
        <v>217</v>
      </c>
      <c r="M17" s="5">
        <v>107</v>
      </c>
      <c r="N17" s="6"/>
      <c r="O17" s="5" t="s">
        <v>105</v>
      </c>
      <c r="P17" s="6" t="s">
        <v>232</v>
      </c>
      <c r="Q17" s="14">
        <v>20</v>
      </c>
      <c r="R17" s="11" t="s">
        <v>230</v>
      </c>
      <c r="S17" s="5">
        <v>20</v>
      </c>
      <c r="T17" s="5" t="s">
        <v>218</v>
      </c>
      <c r="U17" s="5">
        <v>11</v>
      </c>
      <c r="V17" s="5" t="s">
        <v>142</v>
      </c>
      <c r="W17" s="5">
        <v>37549</v>
      </c>
      <c r="X17" s="5">
        <v>7732336</v>
      </c>
      <c r="Y17" s="5">
        <v>115</v>
      </c>
      <c r="Z17" s="5" t="s">
        <v>228</v>
      </c>
      <c r="AA17" s="2" t="s">
        <v>229</v>
      </c>
      <c r="AB17" s="4">
        <v>43190</v>
      </c>
      <c r="AC17" s="4">
        <v>43190</v>
      </c>
      <c r="AD17" s="13" t="s">
        <v>231</v>
      </c>
    </row>
    <row r="18" spans="1:30" x14ac:dyDescent="0.25">
      <c r="Q18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18:O201" xr:uid="{00000000-0002-0000-0000-000001000000}">
      <formula1>Hidden_214</formula1>
    </dataValidation>
    <dataValidation type="list" allowBlank="1" showErrorMessage="1" sqref="V18:V201" xr:uid="{00000000-0002-0000-0000-000002000000}">
      <formula1>Hidden_321</formula1>
    </dataValidation>
    <dataValidation type="list" allowBlank="1" showInputMessage="1" showErrorMessage="1" sqref="O8:O17" xr:uid="{525E827A-843A-43DF-BF8D-B168A50C182E}">
      <formula1>hidden2</formula1>
    </dataValidation>
    <dataValidation type="list" allowBlank="1" showInputMessage="1" showErrorMessage="1" sqref="V8:V17" xr:uid="{2E7724AE-E9D2-4772-82B9-239305C7F781}">
      <formula1>hidden3</formula1>
    </dataValidation>
  </dataValidations>
  <hyperlinks>
    <hyperlink ref="Z17" r:id="rId1" xr:uid="{F3DAC4BB-EC2A-46C2-94D0-195F82F1B7B2}"/>
    <hyperlink ref="Z15" r:id="rId2" xr:uid="{0A73C059-36E4-4149-A760-AE0A3EBA3AD0}"/>
    <hyperlink ref="Z9" r:id="rId3" xr:uid="{867EA9C0-6E3D-442E-96ED-D2283584A126}"/>
    <hyperlink ref="Z14" r:id="rId4" xr:uid="{A7A7473C-101C-48C7-99A6-5E9BB8184C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2018-03-05T14:35:19Z</dcterms:created>
  <dcterms:modified xsi:type="dcterms:W3CDTF">2018-04-25T01:48:19Z</dcterms:modified>
</cp:coreProperties>
</file>