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<sst xmlns="http://schemas.openxmlformats.org/spreadsheetml/2006/main" count="157" uniqueCount="95">
  <si>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</si>
  <si>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</si>
  <si>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</si>
  <si>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</si>
  <si>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</si>
  <si>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</si>
  <si>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</si>
  <si>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</si>
  <si>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</si>
  <si>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</si>
  <si>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</si>
  <si>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</si>
  <si>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</si>
  <si>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</si>
  <si>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</si>
  <si>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</si>
  <si>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</si>
  <si>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</si>
  <si>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</si>
  <si>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</si>
  <si>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</si>
  <si>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</si>
  <si>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</si>
  <si>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</si>
  <si>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</si>
  <si>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</si>
  <si>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</si>
  <si>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</si>
  <si>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</si>
  <si>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</si>
  <si>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</si>
  <si>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</si>
  <si>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</si>
  <si>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</si>
  <si>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</si>
  <si>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</si>
  <si>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</si>
  <si>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</si>
  <si>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</si>
  <si>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</si>
  <si>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</si>
  <si>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</si>
  <si>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</si>
  <si>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</si>
  <si>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</si>
  <si>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</si>
  <si>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</si>
  <si>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</si>
  <si>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</si>
  <si>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</si>
  <si>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</si>
  <si>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</si>
  <si>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</si>
  <si>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</si>
  <si>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</si>
  <si>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</si>
  <si>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</si>
  <si>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</si>
  <si>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</si>
  <si>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</si>
  <si>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</si>
  <si>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</si>
  <si>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</si>
  <si>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</si>
  <si>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</si>
  <si>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</si>
  <si>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</si>
  <si>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</si>
  <si>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</si>
  <si>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</si>
  <si>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</si>
  <si>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</si>
  <si>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</si>
  <si>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</si>
  <si>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</si>
  <si>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contrato</t>
  </si>
  <si>
    <t>abr-jun</t>
  </si>
  <si>
    <t xml:space="preserve">compra de pintura </t>
  </si>
  <si>
    <t>PINTURAS OSEL DEL BAJIO, SA DE CV</t>
  </si>
  <si>
    <t>Instituto Municipal de la juventud  Direccion general</t>
  </si>
  <si>
    <t>Coordinacion de recursos materiales</t>
  </si>
  <si>
    <t>Lineamientos generales en materia de racionalidad, austeridad y disciplina presupuestal para el ejercicio para el ejercicio fiscal 2017 del municipio de leon, guanajuato. Articulo 71 parrafo quinto.</t>
  </si>
  <si>
    <t>REMODDELACIÓN CASA DE LA JUVENTUD</t>
  </si>
  <si>
    <t>maria guadalupe</t>
  </si>
  <si>
    <t>de la rosa</t>
  </si>
  <si>
    <t>moreno</t>
  </si>
  <si>
    <t>GRUPO UBCE, SA DE CV.</t>
  </si>
  <si>
    <t>GRUPO MAABCA, SA DE CV</t>
  </si>
  <si>
    <t>Adquisición de mobiliario y equipo de computo</t>
  </si>
  <si>
    <t>Maria Esther</t>
  </si>
  <si>
    <t xml:space="preserve">Lopez </t>
  </si>
  <si>
    <t>Cano</t>
  </si>
  <si>
    <t>Las celdas en blanco o con cero se deben a que no se generaron esos conceptos.</t>
  </si>
  <si>
    <t>Aerosol 360</t>
  </si>
  <si>
    <t>http://transparencia.leon.gob.mx/docs/juventud/art70/f27/2017/02/contratos2.pdf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</si>
</sst>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[$-80A]dddd\,\ d&quot; de &quot;mmmm&quot; de &quot;yyyy"/>
    <numFmt numFmtId="174" formatCode="[$-80A]hh:mm:ss\ AM/PM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62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4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14" fontId="43" fillId="0" borderId="0" xfId="46" applyNumberFormat="1" applyFont="1" applyFill="1" applyBorder="1" applyAlignment="1">
      <alignment horizontal="left" wrapText="1"/>
    </xf>
    <xf numFmtId="14" fontId="0" fillId="0" borderId="0" xfId="0" applyNumberFormat="1" applyFont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Font="1" applyBorder="1" applyAlignment="1" applyProtection="1">
      <alignment/>
      <protection/>
    </xf>
    <xf numFmtId="14" fontId="44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wrapText="1"/>
    </xf>
    <xf numFmtId="14" fontId="45" fillId="0" borderId="0" xfId="0" applyNumberFormat="1" applyFont="1" applyFill="1" applyBorder="1" applyAlignment="1">
      <alignment horizontal="left"/>
    </xf>
    <xf numFmtId="170" fontId="45" fillId="0" borderId="0" xfId="51" applyFont="1" applyFill="1" applyBorder="1" applyAlignment="1">
      <alignment horizontal="center" wrapText="1"/>
    </xf>
    <xf numFmtId="0" fontId="45" fillId="0" borderId="0" xfId="0" applyFont="1" applyBorder="1" applyAlignment="1">
      <alignment horizontal="left"/>
    </xf>
    <xf numFmtId="14" fontId="45" fillId="0" borderId="0" xfId="0" applyNumberFormat="1" applyFont="1" applyBorder="1" applyAlignment="1">
      <alignment horizontal="left"/>
    </xf>
    <xf numFmtId="8" fontId="45" fillId="0" borderId="0" xfId="0" applyNumberFormat="1" applyFont="1" applyBorder="1" applyAlignment="1">
      <alignment/>
    </xf>
    <xf numFmtId="170" fontId="45" fillId="0" borderId="0" xfId="51" applyFont="1" applyBorder="1" applyAlignment="1">
      <alignment/>
    </xf>
    <xf numFmtId="0" fontId="45" fillId="0" borderId="0" xfId="0" applyFont="1" applyBorder="1" applyAlignment="1">
      <alignment horizontal="left" wrapText="1"/>
    </xf>
    <xf numFmtId="0" fontId="45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33" fillId="0" borderId="0" xfId="46" applyNumberForma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leon.gob.mx/docs/juventud/art70/f27/2017/02/contratos2.pdf" TargetMode="External" /><Relationship Id="rId2" Type="http://schemas.openxmlformats.org/officeDocument/2006/relationships/hyperlink" Target="http://transparencia.leon.gob.mx/docs/juventud/art70/f27/2017/02/contratos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4.421875" style="8" customWidth="1"/>
    <col min="2" max="2" width="19.57421875" style="8" customWidth="1"/>
    <col min="3" max="3" width="15.8515625" style="8" customWidth="1"/>
    <col min="4" max="4" width="19.140625" style="8" customWidth="1"/>
    <col min="5" max="5" width="24.7109375" style="8" customWidth="1"/>
    <col min="6" max="6" width="38.28125" style="8" customWidth="1"/>
    <col min="7" max="7" width="20.421875" style="8" customWidth="1"/>
    <col min="8" max="8" width="9.140625" style="8" customWidth="1"/>
    <col min="9" max="9" width="13.00390625" style="8" customWidth="1"/>
    <col min="10" max="10" width="14.8515625" style="8" customWidth="1"/>
    <col min="11" max="11" width="19.28125" style="8" customWidth="1"/>
    <col min="12" max="12" width="22.421875" style="8" customWidth="1"/>
    <col min="13" max="13" width="24.421875" style="8" customWidth="1"/>
    <col min="14" max="14" width="29.7109375" style="8" customWidth="1"/>
    <col min="15" max="15" width="24.7109375" style="8" customWidth="1"/>
    <col min="16" max="17" width="41.421875" style="8" customWidth="1"/>
    <col min="18" max="18" width="43.140625" style="8" customWidth="1"/>
    <col min="19" max="19" width="42.00390625" style="8" customWidth="1"/>
    <col min="20" max="20" width="38.421875" style="8" customWidth="1"/>
    <col min="21" max="21" width="16.57421875" style="8" customWidth="1"/>
    <col min="22" max="22" width="29.57421875" style="8" customWidth="1"/>
    <col min="23" max="23" width="7.00390625" style="8" customWidth="1"/>
    <col min="24" max="24" width="19.00390625" style="8" customWidth="1"/>
    <col min="25" max="25" width="32.421875" style="8" customWidth="1"/>
    <col min="26" max="16384" width="9.140625" style="8" customWidth="1"/>
  </cols>
  <sheetData>
    <row r="1" ht="12.75" hidden="1">
      <c r="A1" s="8" t="s">
        <v>10</v>
      </c>
    </row>
    <row r="2" spans="1:3" ht="12.75">
      <c r="A2" s="9" t="s">
        <v>11</v>
      </c>
      <c r="B2" s="9" t="s">
        <v>12</v>
      </c>
      <c r="C2" s="9" t="s">
        <v>13</v>
      </c>
    </row>
    <row r="3" spans="1:3" ht="12.75">
      <c r="A3" s="1" t="s">
        <v>14</v>
      </c>
      <c r="B3" s="1" t="s">
        <v>15</v>
      </c>
      <c r="C3" s="1" t="s">
        <v>14</v>
      </c>
    </row>
    <row r="4" spans="1:25" ht="12.75" hidden="1">
      <c r="A4" s="8" t="s">
        <v>16</v>
      </c>
      <c r="B4" s="8" t="s">
        <v>16</v>
      </c>
      <c r="C4" s="8" t="s">
        <v>17</v>
      </c>
      <c r="D4" s="8" t="s">
        <v>18</v>
      </c>
      <c r="E4" s="8" t="s">
        <v>18</v>
      </c>
      <c r="F4" s="8" t="s">
        <v>16</v>
      </c>
      <c r="G4" s="8" t="s">
        <v>17</v>
      </c>
      <c r="H4" s="8" t="s">
        <v>16</v>
      </c>
      <c r="I4" s="8" t="s">
        <v>16</v>
      </c>
      <c r="J4" s="8" t="s">
        <v>16</v>
      </c>
      <c r="K4" s="8" t="s">
        <v>16</v>
      </c>
      <c r="L4" s="8" t="s">
        <v>19</v>
      </c>
      <c r="M4" s="8" t="s">
        <v>19</v>
      </c>
      <c r="N4" s="8" t="s">
        <v>16</v>
      </c>
      <c r="O4" s="8" t="s">
        <v>20</v>
      </c>
      <c r="P4" s="8" t="s">
        <v>18</v>
      </c>
      <c r="Q4" s="8" t="s">
        <v>18</v>
      </c>
      <c r="R4" s="8" t="s">
        <v>20</v>
      </c>
      <c r="S4" s="8" t="s">
        <v>20</v>
      </c>
      <c r="T4" s="8" t="s">
        <v>20</v>
      </c>
      <c r="U4" s="8" t="s">
        <v>19</v>
      </c>
      <c r="V4" s="8" t="s">
        <v>16</v>
      </c>
      <c r="W4" s="8" t="s">
        <v>21</v>
      </c>
      <c r="X4" s="8" t="s">
        <v>22</v>
      </c>
      <c r="Y4" s="8" t="s">
        <v>23</v>
      </c>
    </row>
    <row r="5" spans="1:25" ht="12.75" hidden="1">
      <c r="A5" s="8" t="s">
        <v>24</v>
      </c>
      <c r="B5" s="8" t="s">
        <v>25</v>
      </c>
      <c r="C5" s="8" t="s">
        <v>26</v>
      </c>
      <c r="D5" s="8" t="s">
        <v>27</v>
      </c>
      <c r="E5" s="8" t="s">
        <v>28</v>
      </c>
      <c r="F5" s="8" t="s">
        <v>29</v>
      </c>
      <c r="G5" s="8" t="s">
        <v>30</v>
      </c>
      <c r="H5" s="8" t="s">
        <v>31</v>
      </c>
      <c r="I5" s="8" t="s">
        <v>32</v>
      </c>
      <c r="J5" s="8" t="s">
        <v>33</v>
      </c>
      <c r="K5" s="8" t="s">
        <v>34</v>
      </c>
      <c r="L5" s="8" t="s">
        <v>35</v>
      </c>
      <c r="M5" s="8" t="s">
        <v>36</v>
      </c>
      <c r="N5" s="8" t="s">
        <v>37</v>
      </c>
      <c r="O5" s="8" t="s">
        <v>38</v>
      </c>
      <c r="P5" s="8" t="s">
        <v>39</v>
      </c>
      <c r="Q5" s="8" t="s">
        <v>40</v>
      </c>
      <c r="R5" s="8" t="s">
        <v>41</v>
      </c>
      <c r="S5" s="8" t="s">
        <v>42</v>
      </c>
      <c r="T5" s="8" t="s">
        <v>43</v>
      </c>
      <c r="U5" s="8" t="s">
        <v>44</v>
      </c>
      <c r="V5" s="8" t="s">
        <v>45</v>
      </c>
      <c r="W5" s="8" t="s">
        <v>46</v>
      </c>
      <c r="X5" s="8" t="s">
        <v>47</v>
      </c>
      <c r="Y5" s="8" t="s">
        <v>48</v>
      </c>
    </row>
    <row r="6" spans="1:25" ht="12.75">
      <c r="A6" s="26" t="s">
        <v>49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01.25" customHeight="1">
      <c r="A8" s="3">
        <v>2017</v>
      </c>
      <c r="B8" s="3" t="s">
        <v>76</v>
      </c>
      <c r="C8" s="3" t="s">
        <v>75</v>
      </c>
      <c r="D8" s="14" t="s">
        <v>77</v>
      </c>
      <c r="E8" s="4" t="s">
        <v>81</v>
      </c>
      <c r="F8" s="4" t="s">
        <v>80</v>
      </c>
      <c r="G8" s="3" t="s">
        <v>7</v>
      </c>
      <c r="H8" s="3"/>
      <c r="I8" s="3"/>
      <c r="J8" s="3"/>
      <c r="K8" s="15" t="s">
        <v>78</v>
      </c>
      <c r="L8" s="16">
        <v>42849</v>
      </c>
      <c r="M8" s="16">
        <v>42849</v>
      </c>
      <c r="N8" s="3"/>
      <c r="O8" s="28" t="s">
        <v>94</v>
      </c>
      <c r="P8" s="17">
        <v>32400.08</v>
      </c>
      <c r="Q8" s="17">
        <v>32400.08</v>
      </c>
      <c r="R8" s="3"/>
      <c r="S8" s="3"/>
      <c r="T8" s="3"/>
      <c r="U8" s="10">
        <v>42916</v>
      </c>
      <c r="V8" s="4" t="s">
        <v>79</v>
      </c>
      <c r="W8" s="3">
        <v>2017</v>
      </c>
      <c r="X8" s="10">
        <v>42916</v>
      </c>
      <c r="Y8" s="4" t="s">
        <v>92</v>
      </c>
    </row>
    <row r="9" spans="1:25" ht="102">
      <c r="A9" s="3">
        <v>2017</v>
      </c>
      <c r="B9" s="3" t="s">
        <v>76</v>
      </c>
      <c r="C9" s="3" t="s">
        <v>75</v>
      </c>
      <c r="D9" s="18" t="s">
        <v>93</v>
      </c>
      <c r="E9" s="4" t="s">
        <v>81</v>
      </c>
      <c r="F9" s="4" t="s">
        <v>80</v>
      </c>
      <c r="G9" s="3" t="s">
        <v>7</v>
      </c>
      <c r="H9" s="4" t="s">
        <v>83</v>
      </c>
      <c r="I9" s="3" t="s">
        <v>84</v>
      </c>
      <c r="J9" s="3" t="s">
        <v>85</v>
      </c>
      <c r="K9" s="18"/>
      <c r="L9" s="19">
        <v>42883</v>
      </c>
      <c r="M9" s="19">
        <v>42883</v>
      </c>
      <c r="N9" s="3"/>
      <c r="O9" s="28" t="s">
        <v>94</v>
      </c>
      <c r="P9" s="20">
        <v>40063.5</v>
      </c>
      <c r="Q9" s="20">
        <v>40063.5</v>
      </c>
      <c r="R9" s="3"/>
      <c r="S9" s="3"/>
      <c r="T9" s="3"/>
      <c r="U9" s="10">
        <v>42916</v>
      </c>
      <c r="V9" s="4" t="s">
        <v>79</v>
      </c>
      <c r="W9" s="3">
        <v>2017</v>
      </c>
      <c r="X9" s="10">
        <v>42916</v>
      </c>
      <c r="Y9" s="4" t="s">
        <v>92</v>
      </c>
    </row>
    <row r="10" spans="1:25" ht="102">
      <c r="A10" s="3">
        <v>2017</v>
      </c>
      <c r="B10" s="3" t="s">
        <v>76</v>
      </c>
      <c r="C10" s="3" t="s">
        <v>75</v>
      </c>
      <c r="D10" s="14" t="s">
        <v>77</v>
      </c>
      <c r="E10" s="4" t="s">
        <v>81</v>
      </c>
      <c r="F10" s="4" t="s">
        <v>80</v>
      </c>
      <c r="G10" s="3" t="s">
        <v>7</v>
      </c>
      <c r="H10" s="3"/>
      <c r="I10" s="3"/>
      <c r="J10" s="3"/>
      <c r="K10" s="15" t="s">
        <v>78</v>
      </c>
      <c r="L10" s="19">
        <v>42892</v>
      </c>
      <c r="M10" s="19">
        <v>42892</v>
      </c>
      <c r="N10" s="3"/>
      <c r="O10" s="28" t="s">
        <v>94</v>
      </c>
      <c r="P10" s="21">
        <v>63870.82</v>
      </c>
      <c r="Q10" s="21">
        <v>63870.82</v>
      </c>
      <c r="R10" s="3"/>
      <c r="S10" s="3"/>
      <c r="T10" s="3"/>
      <c r="U10" s="10">
        <v>42916</v>
      </c>
      <c r="V10" s="4" t="s">
        <v>79</v>
      </c>
      <c r="W10" s="3">
        <v>2017</v>
      </c>
      <c r="X10" s="10">
        <v>42916</v>
      </c>
      <c r="Y10" s="4" t="s">
        <v>92</v>
      </c>
    </row>
    <row r="11" spans="1:25" ht="102">
      <c r="A11" s="3">
        <v>2017</v>
      </c>
      <c r="B11" s="3" t="s">
        <v>76</v>
      </c>
      <c r="C11" s="3" t="s">
        <v>75</v>
      </c>
      <c r="D11" s="14" t="s">
        <v>82</v>
      </c>
      <c r="E11" s="4" t="s">
        <v>81</v>
      </c>
      <c r="F11" s="4" t="s">
        <v>80</v>
      </c>
      <c r="G11" s="3" t="s">
        <v>7</v>
      </c>
      <c r="H11" s="3"/>
      <c r="I11" s="3"/>
      <c r="J11" s="3"/>
      <c r="K11" s="15" t="s">
        <v>86</v>
      </c>
      <c r="L11" s="19">
        <v>42892</v>
      </c>
      <c r="M11" s="19">
        <v>42892</v>
      </c>
      <c r="N11" s="3"/>
      <c r="O11" s="28" t="s">
        <v>94</v>
      </c>
      <c r="P11" s="21">
        <v>329478.05</v>
      </c>
      <c r="Q11" s="21">
        <v>329478.05</v>
      </c>
      <c r="R11" s="3"/>
      <c r="S11" s="3"/>
      <c r="T11" s="10"/>
      <c r="U11" s="6">
        <v>42916</v>
      </c>
      <c r="V11" s="3" t="s">
        <v>79</v>
      </c>
      <c r="W11" s="12">
        <v>2017</v>
      </c>
      <c r="X11" s="6">
        <v>42916</v>
      </c>
      <c r="Y11" s="4" t="s">
        <v>92</v>
      </c>
    </row>
    <row r="12" spans="1:25" ht="102">
      <c r="A12" s="3">
        <v>2017</v>
      </c>
      <c r="B12" s="3" t="s">
        <v>76</v>
      </c>
      <c r="C12" s="3" t="s">
        <v>75</v>
      </c>
      <c r="D12" s="18" t="s">
        <v>77</v>
      </c>
      <c r="E12" s="4" t="s">
        <v>81</v>
      </c>
      <c r="F12" s="4" t="s">
        <v>80</v>
      </c>
      <c r="G12" s="3" t="s">
        <v>7</v>
      </c>
      <c r="H12" s="3"/>
      <c r="I12" s="3"/>
      <c r="J12" s="3"/>
      <c r="K12" s="22" t="s">
        <v>87</v>
      </c>
      <c r="L12" s="19">
        <v>42915</v>
      </c>
      <c r="M12" s="19">
        <v>42915</v>
      </c>
      <c r="N12" s="3"/>
      <c r="O12" s="28" t="s">
        <v>94</v>
      </c>
      <c r="P12" s="21">
        <v>29266.8</v>
      </c>
      <c r="Q12" s="21">
        <v>29266.8</v>
      </c>
      <c r="R12" s="5"/>
      <c r="S12" s="3"/>
      <c r="T12" s="3"/>
      <c r="U12" s="10">
        <v>42916</v>
      </c>
      <c r="V12" s="4" t="s">
        <v>79</v>
      </c>
      <c r="W12" s="3">
        <v>2017</v>
      </c>
      <c r="X12" s="10">
        <v>42916</v>
      </c>
      <c r="Y12" s="4" t="s">
        <v>92</v>
      </c>
    </row>
    <row r="13" spans="1:25" ht="102">
      <c r="A13" s="7">
        <v>2017</v>
      </c>
      <c r="B13" s="7" t="s">
        <v>76</v>
      </c>
      <c r="C13" s="7" t="s">
        <v>75</v>
      </c>
      <c r="D13" s="23" t="s">
        <v>88</v>
      </c>
      <c r="E13" s="4" t="s">
        <v>81</v>
      </c>
      <c r="F13" s="4" t="s">
        <v>80</v>
      </c>
      <c r="G13" s="3" t="s">
        <v>7</v>
      </c>
      <c r="H13" s="3" t="s">
        <v>89</v>
      </c>
      <c r="I13" s="3" t="s">
        <v>90</v>
      </c>
      <c r="J13" s="7" t="s">
        <v>91</v>
      </c>
      <c r="L13" s="19">
        <v>42901</v>
      </c>
      <c r="M13" s="19">
        <v>42901</v>
      </c>
      <c r="O13" s="28" t="s">
        <v>94</v>
      </c>
      <c r="P13" s="13">
        <v>120009.65</v>
      </c>
      <c r="Q13" s="13">
        <v>120009.65</v>
      </c>
      <c r="U13" s="24">
        <v>42916</v>
      </c>
      <c r="V13" s="25" t="s">
        <v>79</v>
      </c>
      <c r="W13" s="7">
        <v>2017</v>
      </c>
      <c r="X13" s="24">
        <v>42916</v>
      </c>
      <c r="Y13" s="25" t="s">
        <v>92</v>
      </c>
    </row>
    <row r="14" spans="1:13" ht="12.75">
      <c r="A14" s="3"/>
      <c r="B14" s="3"/>
      <c r="C14" s="3"/>
      <c r="L14" s="11"/>
      <c r="M14" s="11"/>
    </row>
    <row r="15" spans="1:13" ht="12.75">
      <c r="A15" s="3"/>
      <c r="B15" s="3"/>
      <c r="C15" s="3"/>
      <c r="L15" s="11"/>
      <c r="M15" s="11"/>
    </row>
    <row r="16" spans="1:13" ht="12.75">
      <c r="A16" s="3"/>
      <c r="B16" s="3"/>
      <c r="C16" s="3"/>
      <c r="L16" s="11"/>
      <c r="M16" s="11"/>
    </row>
  </sheetData>
  <sheetProtection/>
  <mergeCells count="1">
    <mergeCell ref="A6:Y6"/>
  </mergeCells>
  <dataValidations count="2">
    <dataValidation type="list" allowBlank="1" showInputMessage="1" showErrorMessage="1" sqref="C8:C16">
      <formula1>hidden1</formula1>
    </dataValidation>
    <dataValidation type="list" allowBlank="1" showInputMessage="1" showErrorMessage="1" sqref="G8:G13">
      <formula1>hidden2</formula1>
    </dataValidation>
  </dataValidations>
  <hyperlinks>
    <hyperlink ref="O8" r:id="rId1" display="http://transparencia.leon.gob.mx/docs/juventud/art70/f27/2017/02/contratos2.pdf"/>
    <hyperlink ref="O9:O13" r:id="rId2" display="http://transparencia.leon.gob.mx/docs/juventud/art70/f27/2017/02/contratos2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B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Sánchez</dc:creator>
  <cp:keywords/>
  <dc:description/>
  <cp:lastModifiedBy>Josué</cp:lastModifiedBy>
  <dcterms:created xsi:type="dcterms:W3CDTF">2018-01-14T21:33:07Z</dcterms:created>
  <dcterms:modified xsi:type="dcterms:W3CDTF">2018-02-28T05:37:36Z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