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33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<sst xmlns="http://schemas.openxmlformats.org/spreadsheetml/2006/main" count="197" uniqueCount="105">
  <si>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</si>
  <si>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</si>
  <si>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</si>
  <si>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</si>
  <si>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</si>
  <si>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</si>
  <si>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</si>
  <si>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</si>
  <si>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</si>
  <si>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</si>
  <si>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</si>
  <si>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</si>
  <si>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</si>
  <si>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</si>
  <si>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</si>
  <si>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</si>
  <si>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</si>
  <si>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</si>
  <si>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</si>
  <si>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</si>
  <si>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</si>
  <si>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</si>
  <si>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</si>
  <si>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</si>
  <si>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</si>
  <si>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</si>
  <si>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</si>
  <si>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</si>
  <si>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</si>
  <si>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</si>
  <si>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</si>
  <si>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</si>
  <si>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</si>
  <si>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</si>
  <si>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</si>
  <si>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</si>
  <si>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</si>
  <si>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</si>
  <si>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</si>
  <si>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</si>
  <si>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</si>
  <si>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</si>
  <si>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</si>
  <si>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</si>
  <si>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</si>
  <si>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</si>
  <si>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</si>
  <si>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</si>
  <si>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</si>
  <si>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</si>
  <si>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</si>
  <si>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</si>
  <si>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</si>
  <si>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</si>
  <si>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</si>
  <si>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</si>
  <si>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</si>
  <si>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</si>
  <si>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</si>
  <si>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</si>
  <si>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</si>
  <si>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</si>
  <si>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</si>
  <si>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</si>
  <si>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</si>
  <si>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</si>
  <si>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</si>
  <si>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</si>
  <si>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</si>
  <si>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</si>
  <si>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</si>
  <si>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</si>
  <si>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</si>
  <si>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</si>
  <si>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</si>
  <si>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</si>
  <si>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Instituto Municipal de la juventud  Direccion general</t>
  </si>
  <si>
    <t>Coordinacion de recursos materiales</t>
  </si>
  <si>
    <t>Lineamientos generales en materia de racionalidad, austeridad y disciplina presupuestal para el ejercicio para el ejercicio fiscal 2017 del municipio de leon, guanajuato. Articulo 71 parrafo quinto.</t>
  </si>
  <si>
    <t>AEROSOL 360</t>
  </si>
  <si>
    <t>maria guadalupe</t>
  </si>
  <si>
    <t>de la rosa</t>
  </si>
  <si>
    <t>moreno</t>
  </si>
  <si>
    <t>jul-sep</t>
  </si>
  <si>
    <t xml:space="preserve"> 04/07/2017</t>
  </si>
  <si>
    <t xml:space="preserve"> 04/08/2017</t>
  </si>
  <si>
    <t xml:space="preserve"> 18/08/2017</t>
  </si>
  <si>
    <t xml:space="preserve"> 24/08/2017</t>
  </si>
  <si>
    <t>BOX LUNCH (SERVICIO DE ALIMENTOS)</t>
  </si>
  <si>
    <t>LONAS, GORRAS Y GAFETTE (ARTICULOS PARA JUVENTUD FEST)</t>
  </si>
  <si>
    <t>SUMINISTRO E INSTALACIÓN DE PISO LAMINADO</t>
  </si>
  <si>
    <t>SUMINISTRO Y COLOCACIÓN DE CRISTALES</t>
  </si>
  <si>
    <t>MIL IDEAS PUBLICIDAD, SA DE CV</t>
  </si>
  <si>
    <t>ARTE Y COLOR, S.A. DE C.V.</t>
  </si>
  <si>
    <t>THE BLINDS STORE, SA DE CV.</t>
  </si>
  <si>
    <t>juan bernardo</t>
  </si>
  <si>
    <t>aguado</t>
  </si>
  <si>
    <t>martinez</t>
  </si>
  <si>
    <t xml:space="preserve"> 07/09/2017</t>
  </si>
  <si>
    <t>juan</t>
  </si>
  <si>
    <t>rocha</t>
  </si>
  <si>
    <t>muñoz</t>
  </si>
  <si>
    <t>COMPRA DE 600 PLAYERAS MANGA LARGA Y 400 PLAYERAS MANGA CORTA</t>
  </si>
  <si>
    <t>Las celdas en blanco o con cero se deben a que no se generaron esos conceptos.</t>
  </si>
  <si>
    <t>http://transparencia.leon.gob.mx/docs/juventud/art70/f27/2017/03/contratos3.pdf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</si>
</sst>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14" fontId="42" fillId="0" borderId="0" xfId="0" applyNumberFormat="1" applyFont="1" applyBorder="1" applyAlignment="1">
      <alignment horizontal="left"/>
    </xf>
    <xf numFmtId="170" fontId="42" fillId="0" borderId="0" xfId="5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2" fillId="0" borderId="0" xfId="46" applyNumberForma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27/2017/03/contratos3ertrimestre.xls" TargetMode="External" /><Relationship Id="rId2" Type="http://schemas.openxmlformats.org/officeDocument/2006/relationships/hyperlink" Target="http://transparencia.leon.gob.mx/docs/juventud/art70/f27/2017/03/contratos3.pdf" TargetMode="External" /><Relationship Id="rId3" Type="http://schemas.openxmlformats.org/officeDocument/2006/relationships/hyperlink" Target="http://transparencia.leon.gob.mx/docs/juventud/art70/f27/2017/03/contratos3.pdf" TargetMode="External" /><Relationship Id="rId4" Type="http://schemas.openxmlformats.org/officeDocument/2006/relationships/hyperlink" Target="http://transparencia.leon.gob.mx/docs/juventud/art70/f27/2017/03/contratos3.pdf" TargetMode="External" /><Relationship Id="rId5" Type="http://schemas.openxmlformats.org/officeDocument/2006/relationships/hyperlink" Target="http://transparencia.leon.gob.mx/docs/juventud/art70/f27/2017/03/contratos3.pdf" TargetMode="External" /><Relationship Id="rId6" Type="http://schemas.openxmlformats.org/officeDocument/2006/relationships/hyperlink" Target="http://transparencia.leon.gob.mx/docs/juventud/art70/f27/2017/03/contratos3.pdf" TargetMode="External" /><Relationship Id="rId7" Type="http://schemas.openxmlformats.org/officeDocument/2006/relationships/hyperlink" Target="http://transparencia.leon.gob.mx/docs/juventud/art70/f27/2017/03/contratos3.pdf" TargetMode="External" /><Relationship Id="rId8" Type="http://schemas.openxmlformats.org/officeDocument/2006/relationships/hyperlink" Target="http://transparencia.leon.gob.mx/docs/juventud/art70/f27/2017/03/contratos3.pdf" TargetMode="External" /><Relationship Id="rId9" Type="http://schemas.openxmlformats.org/officeDocument/2006/relationships/hyperlink" Target="http://transparencia.leon.gob.mx/docs/juventud/art70/f27/2017/03/contratos3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M14">
      <selection activeCell="O17" sqref="O17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5.8515625" style="0" customWidth="1"/>
    <col min="4" max="4" width="19.140625" style="0" customWidth="1"/>
    <col min="5" max="5" width="24.71093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38.8515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32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</row>
    <row r="8" spans="1:25" ht="102">
      <c r="A8" s="4">
        <v>2017</v>
      </c>
      <c r="B8" s="5" t="s">
        <v>83</v>
      </c>
      <c r="C8" s="5" t="s">
        <v>75</v>
      </c>
      <c r="D8" s="8" t="s">
        <v>79</v>
      </c>
      <c r="E8" s="6" t="s">
        <v>78</v>
      </c>
      <c r="F8" s="6" t="s">
        <v>77</v>
      </c>
      <c r="G8" s="4" t="s">
        <v>7</v>
      </c>
      <c r="H8" s="6" t="s">
        <v>80</v>
      </c>
      <c r="I8" s="5" t="s">
        <v>81</v>
      </c>
      <c r="J8" s="5" t="s">
        <v>82</v>
      </c>
      <c r="K8" s="13"/>
      <c r="L8" s="8" t="s">
        <v>84</v>
      </c>
      <c r="M8" s="8" t="s">
        <v>84</v>
      </c>
      <c r="N8" s="8"/>
      <c r="O8" s="18" t="s">
        <v>104</v>
      </c>
      <c r="P8" s="12">
        <v>31982.94</v>
      </c>
      <c r="Q8" s="12">
        <v>31982.94</v>
      </c>
      <c r="R8" s="4"/>
      <c r="S8" s="4"/>
      <c r="T8" s="4"/>
      <c r="U8" s="7">
        <v>43008</v>
      </c>
      <c r="V8" s="6" t="s">
        <v>76</v>
      </c>
      <c r="W8" s="4">
        <v>2017</v>
      </c>
      <c r="X8" s="7">
        <v>43008</v>
      </c>
      <c r="Y8" s="6" t="s">
        <v>103</v>
      </c>
    </row>
    <row r="9" spans="1:25" ht="102">
      <c r="A9" s="4">
        <v>2017</v>
      </c>
      <c r="B9" s="5" t="s">
        <v>83</v>
      </c>
      <c r="C9" s="5" t="s">
        <v>75</v>
      </c>
      <c r="D9" s="9" t="s">
        <v>88</v>
      </c>
      <c r="E9" s="6" t="s">
        <v>78</v>
      </c>
      <c r="F9" s="6" t="s">
        <v>77</v>
      </c>
      <c r="G9" s="4" t="s">
        <v>7</v>
      </c>
      <c r="H9" s="4"/>
      <c r="I9" s="4"/>
      <c r="J9" s="4"/>
      <c r="K9" s="10" t="s">
        <v>92</v>
      </c>
      <c r="L9" s="8" t="s">
        <v>85</v>
      </c>
      <c r="M9" s="8" t="s">
        <v>85</v>
      </c>
      <c r="N9" s="8"/>
      <c r="O9" s="18" t="s">
        <v>104</v>
      </c>
      <c r="P9" s="12">
        <v>43732</v>
      </c>
      <c r="Q9" s="12">
        <v>43732</v>
      </c>
      <c r="R9" s="4"/>
      <c r="S9" s="4"/>
      <c r="T9" s="4"/>
      <c r="U9" s="7">
        <v>43008</v>
      </c>
      <c r="V9" s="6" t="s">
        <v>76</v>
      </c>
      <c r="W9" s="4">
        <v>2017</v>
      </c>
      <c r="X9" s="7">
        <v>43008</v>
      </c>
      <c r="Y9" s="6" t="s">
        <v>103</v>
      </c>
    </row>
    <row r="10" spans="1:25" ht="102">
      <c r="A10" s="4">
        <v>2017</v>
      </c>
      <c r="B10" s="5" t="s">
        <v>83</v>
      </c>
      <c r="C10" s="5" t="s">
        <v>75</v>
      </c>
      <c r="D10" s="10" t="s">
        <v>89</v>
      </c>
      <c r="E10" s="6" t="s">
        <v>78</v>
      </c>
      <c r="F10" s="6" t="s">
        <v>77</v>
      </c>
      <c r="G10" s="4" t="s">
        <v>7</v>
      </c>
      <c r="H10" s="4"/>
      <c r="I10" s="4"/>
      <c r="J10" s="4"/>
      <c r="K10" s="10" t="s">
        <v>93</v>
      </c>
      <c r="L10" s="8" t="s">
        <v>85</v>
      </c>
      <c r="M10" s="8" t="s">
        <v>85</v>
      </c>
      <c r="N10" s="8"/>
      <c r="O10" s="18" t="s">
        <v>104</v>
      </c>
      <c r="P10" s="12">
        <v>67162.42</v>
      </c>
      <c r="Q10" s="12">
        <v>67162.42</v>
      </c>
      <c r="R10" s="4"/>
      <c r="S10" s="4"/>
      <c r="T10" s="4"/>
      <c r="U10" s="7">
        <v>43008</v>
      </c>
      <c r="V10" s="6" t="s">
        <v>76</v>
      </c>
      <c r="W10" s="4">
        <v>2017</v>
      </c>
      <c r="X10" s="7">
        <v>43008</v>
      </c>
      <c r="Y10" s="6" t="s">
        <v>103</v>
      </c>
    </row>
    <row r="11" spans="1:25" ht="102">
      <c r="A11" s="4">
        <v>2017</v>
      </c>
      <c r="B11" s="5" t="s">
        <v>83</v>
      </c>
      <c r="C11" s="5" t="s">
        <v>75</v>
      </c>
      <c r="D11" s="10" t="s">
        <v>90</v>
      </c>
      <c r="E11" s="6" t="s">
        <v>78</v>
      </c>
      <c r="F11" s="6" t="s">
        <v>77</v>
      </c>
      <c r="G11" s="4" t="s">
        <v>7</v>
      </c>
      <c r="H11" s="4"/>
      <c r="I11" s="4"/>
      <c r="J11" s="4"/>
      <c r="K11" s="10" t="s">
        <v>94</v>
      </c>
      <c r="L11" s="8" t="s">
        <v>86</v>
      </c>
      <c r="M11" s="8" t="s">
        <v>86</v>
      </c>
      <c r="N11" s="8"/>
      <c r="O11" s="18" t="s">
        <v>104</v>
      </c>
      <c r="P11" s="12">
        <v>84052.79</v>
      </c>
      <c r="Q11" s="12">
        <v>84052.79</v>
      </c>
      <c r="R11" s="4"/>
      <c r="S11" s="4"/>
      <c r="T11" s="4"/>
      <c r="U11" s="7">
        <v>43008</v>
      </c>
      <c r="V11" s="6" t="s">
        <v>76</v>
      </c>
      <c r="W11" s="4">
        <v>2017</v>
      </c>
      <c r="X11" s="7">
        <v>43008</v>
      </c>
      <c r="Y11" s="6" t="s">
        <v>103</v>
      </c>
    </row>
    <row r="12" spans="1:25" ht="102">
      <c r="A12" s="4">
        <v>2017</v>
      </c>
      <c r="B12" s="5" t="s">
        <v>83</v>
      </c>
      <c r="C12" s="5" t="s">
        <v>75</v>
      </c>
      <c r="D12" s="8" t="s">
        <v>79</v>
      </c>
      <c r="E12" s="6" t="s">
        <v>78</v>
      </c>
      <c r="F12" s="6" t="s">
        <v>77</v>
      </c>
      <c r="G12" s="4" t="s">
        <v>7</v>
      </c>
      <c r="H12" s="6" t="s">
        <v>80</v>
      </c>
      <c r="I12" s="5" t="s">
        <v>81</v>
      </c>
      <c r="J12" s="5" t="s">
        <v>82</v>
      </c>
      <c r="K12" s="14"/>
      <c r="L12" s="8" t="s">
        <v>87</v>
      </c>
      <c r="M12" s="8" t="s">
        <v>87</v>
      </c>
      <c r="N12" s="8"/>
      <c r="O12" s="18" t="s">
        <v>104</v>
      </c>
      <c r="P12" s="12">
        <v>40089.6</v>
      </c>
      <c r="Q12" s="12">
        <v>40089.6</v>
      </c>
      <c r="R12" s="15"/>
      <c r="S12" s="15"/>
      <c r="T12" s="15"/>
      <c r="U12" s="7">
        <v>43008</v>
      </c>
      <c r="V12" s="6" t="s">
        <v>76</v>
      </c>
      <c r="W12" s="4">
        <v>2017</v>
      </c>
      <c r="X12" s="7">
        <v>43008</v>
      </c>
      <c r="Y12" s="6" t="s">
        <v>103</v>
      </c>
    </row>
    <row r="13" spans="1:25" ht="102">
      <c r="A13" s="4">
        <v>2017</v>
      </c>
      <c r="B13" s="5" t="s">
        <v>83</v>
      </c>
      <c r="C13" s="5" t="s">
        <v>75</v>
      </c>
      <c r="D13" s="10" t="s">
        <v>91</v>
      </c>
      <c r="E13" s="6" t="s">
        <v>78</v>
      </c>
      <c r="F13" s="6" t="s">
        <v>77</v>
      </c>
      <c r="G13" s="4" t="s">
        <v>7</v>
      </c>
      <c r="H13" s="5" t="s">
        <v>95</v>
      </c>
      <c r="I13" s="5" t="s">
        <v>96</v>
      </c>
      <c r="J13" s="5" t="s">
        <v>97</v>
      </c>
      <c r="K13" s="14"/>
      <c r="L13" s="8" t="s">
        <v>87</v>
      </c>
      <c r="M13" s="8" t="s">
        <v>87</v>
      </c>
      <c r="N13" s="8"/>
      <c r="O13" s="18" t="s">
        <v>104</v>
      </c>
      <c r="P13" s="12">
        <v>38505.2</v>
      </c>
      <c r="Q13" s="12">
        <v>38505.2</v>
      </c>
      <c r="R13" s="15"/>
      <c r="S13" s="15"/>
      <c r="T13" s="15"/>
      <c r="U13" s="7">
        <v>43008</v>
      </c>
      <c r="V13" s="6" t="s">
        <v>76</v>
      </c>
      <c r="W13" s="4">
        <v>2017</v>
      </c>
      <c r="X13" s="7">
        <v>43008</v>
      </c>
      <c r="Y13" s="6" t="s">
        <v>103</v>
      </c>
    </row>
    <row r="14" spans="1:25" ht="102">
      <c r="A14" s="4">
        <v>2017</v>
      </c>
      <c r="B14" s="5" t="s">
        <v>83</v>
      </c>
      <c r="C14" s="5" t="s">
        <v>75</v>
      </c>
      <c r="D14" s="8" t="s">
        <v>79</v>
      </c>
      <c r="E14" s="6" t="s">
        <v>78</v>
      </c>
      <c r="F14" s="6" t="s">
        <v>77</v>
      </c>
      <c r="G14" s="4" t="s">
        <v>7</v>
      </c>
      <c r="H14" s="6" t="s">
        <v>80</v>
      </c>
      <c r="I14" s="5" t="s">
        <v>81</v>
      </c>
      <c r="J14" s="5" t="s">
        <v>82</v>
      </c>
      <c r="K14" s="14"/>
      <c r="L14" s="8" t="s">
        <v>98</v>
      </c>
      <c r="M14" s="8" t="s">
        <v>98</v>
      </c>
      <c r="N14" s="8"/>
      <c r="O14" s="18" t="s">
        <v>104</v>
      </c>
      <c r="P14" s="12">
        <v>51156</v>
      </c>
      <c r="Q14" s="12">
        <v>51156</v>
      </c>
      <c r="R14" s="15"/>
      <c r="S14" s="15"/>
      <c r="T14" s="15"/>
      <c r="U14" s="7">
        <v>43008</v>
      </c>
      <c r="V14" s="6" t="s">
        <v>76</v>
      </c>
      <c r="W14" s="4">
        <v>2017</v>
      </c>
      <c r="X14" s="7">
        <v>43008</v>
      </c>
      <c r="Y14" s="6" t="s">
        <v>103</v>
      </c>
    </row>
    <row r="15" spans="1:25" ht="102">
      <c r="A15" s="4">
        <v>2017</v>
      </c>
      <c r="B15" s="5" t="s">
        <v>83</v>
      </c>
      <c r="C15" s="5" t="s">
        <v>75</v>
      </c>
      <c r="D15" s="10" t="s">
        <v>102</v>
      </c>
      <c r="E15" s="6" t="s">
        <v>78</v>
      </c>
      <c r="F15" s="6" t="s">
        <v>77</v>
      </c>
      <c r="G15" s="4" t="s">
        <v>7</v>
      </c>
      <c r="H15" s="13" t="s">
        <v>99</v>
      </c>
      <c r="I15" s="13" t="s">
        <v>100</v>
      </c>
      <c r="J15" s="13" t="s">
        <v>101</v>
      </c>
      <c r="K15" s="14"/>
      <c r="L15" s="11">
        <v>43003</v>
      </c>
      <c r="M15" s="11">
        <v>43003</v>
      </c>
      <c r="N15" s="8"/>
      <c r="O15" s="18" t="s">
        <v>104</v>
      </c>
      <c r="P15" s="12">
        <v>189080</v>
      </c>
      <c r="Q15" s="12">
        <v>189080</v>
      </c>
      <c r="R15" s="15"/>
      <c r="S15" s="15"/>
      <c r="T15" s="15"/>
      <c r="U15" s="7">
        <v>43008</v>
      </c>
      <c r="V15" s="6" t="s">
        <v>76</v>
      </c>
      <c r="W15" s="4">
        <v>2017</v>
      </c>
      <c r="X15" s="7">
        <v>43008</v>
      </c>
      <c r="Y15" s="6" t="s">
        <v>103</v>
      </c>
    </row>
    <row r="16" spans="4:17" ht="12.75">
      <c r="D16" s="4"/>
      <c r="L16" s="11"/>
      <c r="M16" s="11"/>
      <c r="P16" s="4"/>
      <c r="Q16" s="4"/>
    </row>
    <row r="17" spans="4:17" ht="12.75">
      <c r="D17" s="4"/>
      <c r="L17" s="11"/>
      <c r="M17" s="11"/>
      <c r="P17" s="4"/>
      <c r="Q17" s="4"/>
    </row>
    <row r="18" spans="4:17" ht="12.75">
      <c r="D18" s="4"/>
      <c r="L18" s="11"/>
      <c r="M18" s="11"/>
      <c r="P18" s="4"/>
      <c r="Q18" s="4"/>
    </row>
    <row r="19" spans="4:13" ht="12.75">
      <c r="D19" s="4"/>
      <c r="L19" s="4"/>
      <c r="M19" s="4"/>
    </row>
  </sheetData>
  <sheetProtection/>
  <mergeCells count="1">
    <mergeCell ref="A6:Y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G8:G15">
      <formula1>hidden2</formula1>
    </dataValidation>
  </dataValidations>
  <hyperlinks>
    <hyperlink ref="O8:O15" r:id="rId1" display="http://transparencia.leon.gob.mx/docs/juventud/art70/f27/2017/03/contratos3ertrimestre.xls"/>
    <hyperlink ref="O15" r:id="rId2" display="http://transparencia.leon.gob.mx/docs/juventud/art70/f27/2017/03/contratos3.pdf"/>
    <hyperlink ref="O14" r:id="rId3" display="http://transparencia.leon.gob.mx/docs/juventud/art70/f27/2017/03/contratos3.pdf"/>
    <hyperlink ref="O13" r:id="rId4" display="http://transparencia.leon.gob.mx/docs/juventud/art70/f27/2017/03/contratos3.pdf"/>
    <hyperlink ref="O12" r:id="rId5" display="http://transparencia.leon.gob.mx/docs/juventud/art70/f27/2017/03/contratos3.pdf"/>
    <hyperlink ref="O11" r:id="rId6" display="http://transparencia.leon.gob.mx/docs/juventud/art70/f27/2017/03/contratos3.pdf"/>
    <hyperlink ref="O10" r:id="rId7" display="http://transparencia.leon.gob.mx/docs/juventud/art70/f27/2017/03/contratos3.pdf"/>
    <hyperlink ref="O9" r:id="rId8" display="http://transparencia.leon.gob.mx/docs/juventud/art70/f27/2017/03/contratos3.pdf"/>
    <hyperlink ref="O8" r:id="rId9" display="http://transparencia.leon.gob.mx/docs/juventud/art70/f27/2017/03/contratos3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Sánchez</dc:creator>
  <cp:keywords/>
  <dc:description/>
  <cp:lastModifiedBy>Josué</cp:lastModifiedBy>
  <dcterms:created xsi:type="dcterms:W3CDTF">2018-01-14T21:33:07Z</dcterms:created>
  <dcterms:modified xsi:type="dcterms:W3CDTF">2018-02-28T05:33:57Z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