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<sst xmlns="http://schemas.openxmlformats.org/spreadsheetml/2006/main" count="1973" uniqueCount="452">
  <si>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</si>
  <si>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</si>
  <si>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</si>
  <si>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</si>
  <si>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</si>
  <si>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</si>
  <si>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</si>
  <si>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</si>
  <si>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</si>
  <si>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</si>
  <si>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</si>
  <si>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</si>
  <si>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</si>
  <si>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</si>
  <si>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</si>
  <si>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</si>
  <si>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</si>
  <si>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</si>
  <si>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</si>
  <si>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</si>
  <si>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</si>
  <si>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</si>
  <si>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</si>
  <si>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</si>
  <si>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</si>
  <si>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</si>
  <si>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</si>
  <si>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</si>
  <si>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</si>
  <si>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</si>
  <si>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</si>
  <si>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</si>
  <si>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</si>
  <si>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</si>
  <si>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</si>
  <si>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</si>
  <si>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</si>
  <si>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</si>
  <si>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</si>
  <si>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</si>
  <si>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</si>
  <si>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</si>
  <si>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</si>
  <si>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</si>
  <si>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</si>
  <si>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</si>
  <si>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</si>
  <si>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</si>
  <si>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</si>
  <si>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</si>
  <si>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</si>
  <si>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</si>
  <si>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</si>
  <si>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</si>
  <si>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</si>
  <si>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</si>
  <si>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</si>
  <si>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</si>
  <si>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</si>
  <si>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</si>
  <si>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</si>
  <si>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</si>
  <si>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</si>
  <si>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</si>
  <si>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</si>
  <si>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</si>
  <si>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</si>
  <si>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</si>
  <si>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</si>
  <si>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</si>
  <si>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</si>
  <si>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</si>
  <si>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</si>
  <si>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</si>
  <si>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</si>
  <si>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</si>
  <si>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</si>
  <si>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</si>
  <si>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</si>
  <si>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</si>
  <si>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</si>
  <si>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</si>
  <si>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</si>
  <si>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</si>
  <si>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</si>
  <si>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</si>
  <si>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</si>
  <si>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</si>
  <si>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</si>
  <si>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</si>
  <si>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</si>
  <si>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</si>
  <si>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</si>
  <si>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</si>
  <si>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</si>
  <si>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</si>
  <si>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</si>
  <si>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</si>
  <si>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</si>
  <si>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</si>
  <si>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</si>
  <si>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</si>
  <si>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</si>
  <si>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</si>
  <si>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</si>
  <si>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</si>
  <si>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</si>
  <si>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</si>
  <si>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</si>
  <si>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</si>
  <si>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</si>
  <si>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</si>
  <si>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</si>
  <si>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</si>
  <si>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</si>
  <si>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</si>
  <si>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</si>
  <si>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</si>
  <si>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</si>
  <si>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</si>
  <si>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</si>
  <si>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</si>
  <si>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</si>
  <si>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</si>
  <si>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</si>
  <si>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</si>
  <si>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</si>
  <si>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</si>
  <si>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</si>
  <si>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</si>
  <si>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</si>
  <si>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</si>
  <si>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</si>
  <si>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</si>
  <si>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</si>
  <si>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</si>
  <si>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</si>
  <si>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</si>
  <si>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</si>
  <si>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</si>
  <si>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</si>
  <si>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</si>
  <si>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</si>
  <si>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</si>
  <si>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</si>
  <si>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</si>
  <si>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</si>
  <si>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</si>
  <si>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</si>
  <si>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</si>
  <si>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</si>
  <si>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</si>
  <si>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</si>
  <si>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</si>
  <si>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</si>
  <si>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</si>
  <si>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</si>
  <si>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</si>
  <si>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</si>
  <si>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</si>
  <si>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</si>
  <si>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</si>
  <si>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</si>
  <si>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</si>
  <si>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</si>
  <si>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</si>
  <si>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</si>
  <si>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</si>
  <si>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</si>
  <si>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</si>
  <si>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</si>
  <si>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</si>
  <si>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</si>
  <si>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</si>
  <si>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</si>
  <si>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</si>
  <si>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</si>
  <si>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</si>
  <si>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</si>
  <si>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</si>
  <si>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</si>
  <si>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</si>
  <si>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</si>
  <si>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</si>
  <si>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</si>
  <si>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</si>
  <si>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</si>
  <si>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</si>
  <si>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</si>
  <si>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</si>
  <si>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</si>
  <si>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</si>
  <si>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</si>
  <si>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</si>
  <si>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</si>
  <si>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</si>
  <si>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</si>
  <si>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</si>
  <si>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</si>
  <si>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</si>
  <si>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</si>
  <si>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</si>
  <si>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</si>
  <si>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</si>
  <si>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</si>
  <si>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</si>
  <si>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</si>
  <si>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</si>
  <si>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</si>
  <si>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</si>
  <si>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</si>
  <si>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</si>
  <si>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</si>
  <si>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</si>
  <si>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</si>
  <si>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</si>
  <si>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</si>
  <si>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</si>
  <si>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</si>
  <si>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</si>
  <si>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</si>
  <si>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</si>
  <si>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</si>
  <si>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</si>
  <si>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</si>
  <si>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</si>
  <si>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</si>
  <si>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</si>
  <si>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</si>
  <si>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</si>
  <si>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julio-agosto-septiembre</t>
  </si>
  <si>
    <t>n/a</t>
  </si>
  <si>
    <t>coordinacion de recursos materiales</t>
  </si>
  <si>
    <t>Francisco Jesus Eduardo</t>
  </si>
  <si>
    <t>Lara</t>
  </si>
  <si>
    <t>Garcia</t>
  </si>
  <si>
    <t>Mexico</t>
  </si>
  <si>
    <t>LAGF590615UP3</t>
  </si>
  <si>
    <t>Paseo de echeveste</t>
  </si>
  <si>
    <t>a</t>
  </si>
  <si>
    <t>Leon</t>
  </si>
  <si>
    <t>jlara_garcia@hotmail.com</t>
  </si>
  <si>
    <t>Arte y color digital s.a de c.v</t>
  </si>
  <si>
    <t>ACD061123CD4</t>
  </si>
  <si>
    <t>conejo</t>
  </si>
  <si>
    <t>Punto Verde</t>
  </si>
  <si>
    <t>Raul</t>
  </si>
  <si>
    <t>Mendez</t>
  </si>
  <si>
    <t>arteycolor2807@gmail.com</t>
  </si>
  <si>
    <t>Bermack de mexico s.a de c.v</t>
  </si>
  <si>
    <t>BME060719UG3</t>
  </si>
  <si>
    <t>comercio al por mayoreo</t>
  </si>
  <si>
    <t>Bulevard</t>
  </si>
  <si>
    <t>Torres landa</t>
  </si>
  <si>
    <t>Oriente</t>
  </si>
  <si>
    <t>Santa clara</t>
  </si>
  <si>
    <t>ramiro.santana@bermack.com.mx</t>
  </si>
  <si>
    <t>Costco de mexico s.a de c.v</t>
  </si>
  <si>
    <t>CME910715UB9</t>
  </si>
  <si>
    <t>Jardines de jerez</t>
  </si>
  <si>
    <t>Comercial villa de leon s.a de c.v</t>
  </si>
  <si>
    <t>CVL840528NT4</t>
  </si>
  <si>
    <t>Josefa ortiz de dominguez</t>
  </si>
  <si>
    <t>Centro</t>
  </si>
  <si>
    <t>Papeleria la mariposa s.a de c.v</t>
  </si>
  <si>
    <t>PMA850823178</t>
  </si>
  <si>
    <t xml:space="preserve">Alvaro obregon </t>
  </si>
  <si>
    <t>Cesar Valente</t>
  </si>
  <si>
    <t>Serrano</t>
  </si>
  <si>
    <t>Hernandez</t>
  </si>
  <si>
    <t>SEHC8405214X9</t>
  </si>
  <si>
    <t>Jose maria Morelos</t>
  </si>
  <si>
    <t>Quinta los naranjos</t>
  </si>
  <si>
    <t>www.cadigitalleon.com</t>
  </si>
  <si>
    <t>Tecnometalica de mexico s.a de c.v</t>
  </si>
  <si>
    <t>TME0612208I4</t>
  </si>
  <si>
    <t>Juan bautista de la salle</t>
  </si>
  <si>
    <t>Panorama</t>
  </si>
  <si>
    <t>Peleteria sanchez s.a de c.v</t>
  </si>
  <si>
    <t>PSA130430SD0</t>
  </si>
  <si>
    <t>comercio al por menor</t>
  </si>
  <si>
    <t>Santa bertha</t>
  </si>
  <si>
    <t>San pedro plus</t>
  </si>
  <si>
    <t>Alejandro</t>
  </si>
  <si>
    <t>Perez</t>
  </si>
  <si>
    <t>Zapiain</t>
  </si>
  <si>
    <t>PEZA9010176K7</t>
  </si>
  <si>
    <t>Epsilón</t>
  </si>
  <si>
    <t>s/n</t>
  </si>
  <si>
    <t>10 de mayo</t>
  </si>
  <si>
    <t>Gustavo</t>
  </si>
  <si>
    <t>Nasser</t>
  </si>
  <si>
    <t>Gonzalez</t>
  </si>
  <si>
    <t>NAGG831231750</t>
  </si>
  <si>
    <t>Heroes de chapultepec</t>
  </si>
  <si>
    <t>Maribel</t>
  </si>
  <si>
    <t>Mares</t>
  </si>
  <si>
    <t>Martinez</t>
  </si>
  <si>
    <t>MAMM951018RM5</t>
  </si>
  <si>
    <t>Soria</t>
  </si>
  <si>
    <t>San Juan Bosco</t>
  </si>
  <si>
    <t>María Rocio</t>
  </si>
  <si>
    <t>Mora</t>
  </si>
  <si>
    <t>LAMR830509C41</t>
  </si>
  <si>
    <t>12 de diciembre</t>
  </si>
  <si>
    <t>8 de marzo</t>
  </si>
  <si>
    <t>Adriana Isabel</t>
  </si>
  <si>
    <t>Meza</t>
  </si>
  <si>
    <t>Marquez</t>
  </si>
  <si>
    <t>MEMA730814GQ2</t>
  </si>
  <si>
    <t>Delta</t>
  </si>
  <si>
    <t>Valle delta</t>
  </si>
  <si>
    <t>Gerardo Enrique</t>
  </si>
  <si>
    <t>Mendoza</t>
  </si>
  <si>
    <t>MEMG780215FY9</t>
  </si>
  <si>
    <t>Mar de Beaufort</t>
  </si>
  <si>
    <t>Jardines de la Pradera</t>
  </si>
  <si>
    <t>Armando</t>
  </si>
  <si>
    <t xml:space="preserve">Peña </t>
  </si>
  <si>
    <t>PEHA680113E54</t>
  </si>
  <si>
    <t>Adolfo Lopez mateos</t>
  </si>
  <si>
    <t>c</t>
  </si>
  <si>
    <t>Haciendas del rosario</t>
  </si>
  <si>
    <t>Operadora OMX s.a de c.v</t>
  </si>
  <si>
    <t>OOM960429832</t>
  </si>
  <si>
    <t>b</t>
  </si>
  <si>
    <t>Jardines del moral</t>
  </si>
  <si>
    <t>Electronica de leon s.a de c.v</t>
  </si>
  <si>
    <t>ELE010806CW8</t>
  </si>
  <si>
    <t xml:space="preserve">Diaz miron </t>
  </si>
  <si>
    <t>cemtro</t>
  </si>
  <si>
    <t>Maria Elizabeth</t>
  </si>
  <si>
    <t>Valencia</t>
  </si>
  <si>
    <t>Lopez</t>
  </si>
  <si>
    <t>VALM7405117R1</t>
  </si>
  <si>
    <t>Mariano Escobedo</t>
  </si>
  <si>
    <t>pte</t>
  </si>
  <si>
    <t>centro</t>
  </si>
  <si>
    <t>Asesoria Empresarial Matos s.a de c.v</t>
  </si>
  <si>
    <t>AEM1610148R4</t>
  </si>
  <si>
    <t>Alonso de torres</t>
  </si>
  <si>
    <t>Valle del campestre</t>
  </si>
  <si>
    <t>Elektron del bajio s.a de c.v</t>
  </si>
  <si>
    <t>EBA8202225C7</t>
  </si>
  <si>
    <t>Control Print enter s.a de c.v</t>
  </si>
  <si>
    <t>CPE1209123J9</t>
  </si>
  <si>
    <t>campestre</t>
  </si>
  <si>
    <t>jardines del moral</t>
  </si>
  <si>
    <t>Comercializadora de papel Godi s.a de c.v</t>
  </si>
  <si>
    <t>CPG030311GT2</t>
  </si>
  <si>
    <t>oceano indico</t>
  </si>
  <si>
    <t>Linda vista</t>
  </si>
  <si>
    <t>Electro obra del bajio s.a de c.v</t>
  </si>
  <si>
    <t>EOB970716GD4</t>
  </si>
  <si>
    <t>Julian carrillo</t>
  </si>
  <si>
    <t>casa blanca</t>
  </si>
  <si>
    <t>Barriga llena todos contentos s.a de c.v</t>
  </si>
  <si>
    <t>BLT121207N21</t>
  </si>
  <si>
    <t>ote</t>
  </si>
  <si>
    <t>Torx s.a de c.v</t>
  </si>
  <si>
    <t>TOR1403048E6</t>
  </si>
  <si>
    <t>coecillo</t>
  </si>
  <si>
    <t>Piomikron publicidad s.a de c.v</t>
  </si>
  <si>
    <t>PPU030710R16</t>
  </si>
  <si>
    <t>industrial julian de obregon</t>
  </si>
  <si>
    <t>fisica</t>
  </si>
  <si>
    <t xml:space="preserve">Maria Esther </t>
  </si>
  <si>
    <t>Cano</t>
  </si>
  <si>
    <t>LOCE710402M41</t>
  </si>
  <si>
    <t xml:space="preserve">Guty cardenaz </t>
  </si>
  <si>
    <t>San nicolas</t>
  </si>
  <si>
    <t>Audiovisuales de leon s.a de c.v</t>
  </si>
  <si>
    <t>ALE0707069Z6</t>
  </si>
  <si>
    <t>Julio predaza</t>
  </si>
  <si>
    <t>Leon 1</t>
  </si>
  <si>
    <t>Centro de negocios y servicios more s.a de c.v</t>
  </si>
  <si>
    <t>CNS1506081N8</t>
  </si>
  <si>
    <t>Diez de sollano</t>
  </si>
  <si>
    <t>Los fresnos</t>
  </si>
  <si>
    <t>Maria guadalupe</t>
  </si>
  <si>
    <t>De la rosa</t>
  </si>
  <si>
    <t>Moreno</t>
  </si>
  <si>
    <t>ROMG841213N52</t>
  </si>
  <si>
    <t>5 de mayo</t>
  </si>
  <si>
    <t>Pinturas osel del bajio s.a de c.v</t>
  </si>
  <si>
    <t>POB9904071X9</t>
  </si>
  <si>
    <t>Miguel Hidalgo</t>
  </si>
  <si>
    <t xml:space="preserve">Ma. De los Angeles </t>
  </si>
  <si>
    <t>Ayala</t>
  </si>
  <si>
    <t>Diaz</t>
  </si>
  <si>
    <t>AADA6308026P7</t>
  </si>
  <si>
    <t>Tabachin del valle</t>
  </si>
  <si>
    <t>Bosques de la presa</t>
  </si>
  <si>
    <t xml:space="preserve">Paz gabriela </t>
  </si>
  <si>
    <t>Bucio</t>
  </si>
  <si>
    <t>GUBP560902UNA</t>
  </si>
  <si>
    <t>clf quimicos s.a de c.v</t>
  </si>
  <si>
    <t>CQU060302PW2</t>
  </si>
  <si>
    <t>Cipres</t>
  </si>
  <si>
    <t>obregon</t>
  </si>
  <si>
    <t xml:space="preserve">Foto regis compañía importadora fotografica </t>
  </si>
  <si>
    <t>FRI670920AS8</t>
  </si>
  <si>
    <t>Madero</t>
  </si>
  <si>
    <t>Arturo Emmanuel</t>
  </si>
  <si>
    <t xml:space="preserve">Duran </t>
  </si>
  <si>
    <t xml:space="preserve">Vazquez </t>
  </si>
  <si>
    <t>DUBA831003PT8</t>
  </si>
  <si>
    <t>Aquiles Serdan</t>
  </si>
  <si>
    <t>Grubarges gestion hotelera mexicana s.a de c.v</t>
  </si>
  <si>
    <t>GGH990924PP4</t>
  </si>
  <si>
    <t>Chetumal-puerto juarez</t>
  </si>
  <si>
    <t>km 263.3</t>
  </si>
  <si>
    <t>Solidaridad</t>
  </si>
  <si>
    <t>solidaridad</t>
  </si>
  <si>
    <t>Quintana roo</t>
  </si>
  <si>
    <t>Jonathan Pierre</t>
  </si>
  <si>
    <t>Troncoso</t>
  </si>
  <si>
    <t>TOMJ830711UC0</t>
  </si>
  <si>
    <t>Grupo FPV Sa de cv</t>
  </si>
  <si>
    <t>GFP861129I27</t>
  </si>
  <si>
    <t>Poeta</t>
  </si>
  <si>
    <t>Grupo MAABCA Sa de Cv</t>
  </si>
  <si>
    <t>Ciudad de Mexico</t>
  </si>
  <si>
    <t>GMA951027D95</t>
  </si>
  <si>
    <t>Amatlan</t>
  </si>
  <si>
    <t>Hipodromo de la Condesa</t>
  </si>
  <si>
    <t>Delegacion cuauhtemoc</t>
  </si>
  <si>
    <t>Delegacion Cuauhtemoc</t>
  </si>
  <si>
    <t>Grupo UBCE Sa de Cv</t>
  </si>
  <si>
    <t>GUB080114S66</t>
  </si>
  <si>
    <t>Escapulario del carmen</t>
  </si>
  <si>
    <t>Colinas del carmen</t>
  </si>
  <si>
    <t>Oxxo Express Sa de Cv</t>
  </si>
  <si>
    <t>Nuevo Leon</t>
  </si>
  <si>
    <t>OEX950605MJ6</t>
  </si>
  <si>
    <t>Edison Norte</t>
  </si>
  <si>
    <t>Talleres</t>
  </si>
  <si>
    <t>Monterrey</t>
  </si>
  <si>
    <t>Nueva wallmart de mexico s de rl</t>
  </si>
  <si>
    <t>NWM9709244W4</t>
  </si>
  <si>
    <t>General Francisco Villa sur</t>
  </si>
  <si>
    <t>1206 1208 1210</t>
  </si>
  <si>
    <t>Santo domingo</t>
  </si>
  <si>
    <t>Selecta Impresores s.a de c.v</t>
  </si>
  <si>
    <t>SIM000928RE8</t>
  </si>
  <si>
    <t>Malecon del rio</t>
  </si>
  <si>
    <t>Telefonia por cable s.a de c.v</t>
  </si>
  <si>
    <t>TCA0407219T6</t>
  </si>
  <si>
    <t>Juan jose torres landa</t>
  </si>
  <si>
    <t>L12</t>
  </si>
  <si>
    <t>El tlacuache</t>
  </si>
  <si>
    <t>http://transparencia.leon.gob.mx/docs/juventud/art70/f32/2017/03/Provimju.xls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</si>
</sst>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/art70/f32/2017/03/Provimju.xls" TargetMode="External" /><Relationship Id="rId2" Type="http://schemas.openxmlformats.org/officeDocument/2006/relationships/hyperlink" Target="mailto:jlara_garcia@hotmail.com" TargetMode="External" /><Relationship Id="rId3" Type="http://schemas.openxmlformats.org/officeDocument/2006/relationships/hyperlink" Target="mailto:arteycolor2807@gmail.com" TargetMode="External" /><Relationship Id="rId4" Type="http://schemas.openxmlformats.org/officeDocument/2006/relationships/hyperlink" Target="mailto:arteycolor2807@gmail.com" TargetMode="External" /><Relationship Id="rId5" Type="http://schemas.openxmlformats.org/officeDocument/2006/relationships/hyperlink" Target="mailto:ramiro.santana@bermack.com.mx" TargetMode="External" /><Relationship Id="rId6" Type="http://schemas.openxmlformats.org/officeDocument/2006/relationships/hyperlink" Target="mailto:ramiro.santana@bermack.com.mx" TargetMode="External" /><Relationship Id="rId7" Type="http://schemas.openxmlformats.org/officeDocument/2006/relationships/hyperlink" Target="http://www.cadigitalleon.com/" TargetMode="External" /><Relationship Id="rId8" Type="http://schemas.openxmlformats.org/officeDocument/2006/relationships/hyperlink" Target="http://transparencia.leon.gob.mx/docs/juventud/art70/f32/2017/03/Provimju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zoomScalePageLayoutView="0" workbookViewId="0" topLeftCell="AL2">
      <selection activeCell="AP10" sqref="AP1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18.42187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9" t="s">
        <v>182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25.5">
      <c r="A8">
        <v>2017</v>
      </c>
      <c r="B8" t="s">
        <v>230</v>
      </c>
      <c r="C8" t="s">
        <v>1</v>
      </c>
      <c r="D8" t="s">
        <v>233</v>
      </c>
      <c r="E8" t="s">
        <v>234</v>
      </c>
      <c r="F8" t="s">
        <v>235</v>
      </c>
      <c r="G8" t="s">
        <v>231</v>
      </c>
      <c r="H8" t="s">
        <v>231</v>
      </c>
      <c r="I8" t="s">
        <v>231</v>
      </c>
      <c r="J8" t="s">
        <v>231</v>
      </c>
      <c r="K8" t="s">
        <v>231</v>
      </c>
      <c r="L8" t="s">
        <v>231</v>
      </c>
      <c r="M8" t="s">
        <v>2</v>
      </c>
      <c r="N8" t="s">
        <v>21</v>
      </c>
      <c r="O8" t="s">
        <v>236</v>
      </c>
      <c r="P8" t="s">
        <v>237</v>
      </c>
      <c r="Q8" t="s">
        <v>36</v>
      </c>
      <c r="R8" t="s">
        <v>56</v>
      </c>
      <c r="S8" t="s">
        <v>77</v>
      </c>
      <c r="T8" t="s">
        <v>238</v>
      </c>
      <c r="U8">
        <v>1207</v>
      </c>
      <c r="V8" t="s">
        <v>239</v>
      </c>
      <c r="W8" t="s">
        <v>100</v>
      </c>
      <c r="X8" t="s">
        <v>238</v>
      </c>
      <c r="Y8">
        <v>20</v>
      </c>
      <c r="Z8" t="s">
        <v>240</v>
      </c>
      <c r="AA8">
        <v>20</v>
      </c>
      <c r="AB8" t="s">
        <v>240</v>
      </c>
      <c r="AC8">
        <v>11</v>
      </c>
      <c r="AD8" t="s">
        <v>21</v>
      </c>
      <c r="AE8">
        <v>37100</v>
      </c>
      <c r="AF8" t="s">
        <v>231</v>
      </c>
      <c r="AG8" t="s">
        <v>231</v>
      </c>
      <c r="AH8" t="s">
        <v>231</v>
      </c>
      <c r="AI8" t="s">
        <v>231</v>
      </c>
      <c r="AJ8" t="s">
        <v>231</v>
      </c>
      <c r="AK8" t="s">
        <v>231</v>
      </c>
      <c r="AL8" t="s">
        <v>231</v>
      </c>
      <c r="AM8">
        <v>2412335</v>
      </c>
      <c r="AN8" s="4" t="s">
        <v>241</v>
      </c>
      <c r="AO8" s="5" t="s">
        <v>451</v>
      </c>
      <c r="AP8" t="s">
        <v>231</v>
      </c>
      <c r="AQ8" s="3">
        <v>43008</v>
      </c>
      <c r="AR8" t="s">
        <v>232</v>
      </c>
      <c r="AS8">
        <v>2017</v>
      </c>
      <c r="AT8" s="3">
        <v>43008</v>
      </c>
      <c r="AU8" s="6"/>
    </row>
    <row r="9" spans="1:47" ht="25.5">
      <c r="A9">
        <v>2017</v>
      </c>
      <c r="B9" t="s">
        <v>230</v>
      </c>
      <c r="C9" t="s">
        <v>0</v>
      </c>
      <c r="D9" t="s">
        <v>242</v>
      </c>
      <c r="E9" t="s">
        <v>231</v>
      </c>
      <c r="F9" t="s">
        <v>231</v>
      </c>
      <c r="G9" t="s">
        <v>242</v>
      </c>
      <c r="H9" t="s">
        <v>231</v>
      </c>
      <c r="I9" t="s">
        <v>231</v>
      </c>
      <c r="J9" t="s">
        <v>231</v>
      </c>
      <c r="K9" t="s">
        <v>231</v>
      </c>
      <c r="L9" t="s">
        <v>231</v>
      </c>
      <c r="M9" t="s">
        <v>2</v>
      </c>
      <c r="N9" t="s">
        <v>21</v>
      </c>
      <c r="O9" t="s">
        <v>236</v>
      </c>
      <c r="P9" t="s">
        <v>243</v>
      </c>
      <c r="Q9" t="s">
        <v>36</v>
      </c>
      <c r="R9" t="s">
        <v>46</v>
      </c>
      <c r="S9" t="s">
        <v>77</v>
      </c>
      <c r="T9" t="s">
        <v>244</v>
      </c>
      <c r="U9">
        <v>201</v>
      </c>
      <c r="V9" t="s">
        <v>231</v>
      </c>
      <c r="W9" t="s">
        <v>100</v>
      </c>
      <c r="X9" t="s">
        <v>245</v>
      </c>
      <c r="Y9">
        <v>20</v>
      </c>
      <c r="Z9" t="s">
        <v>240</v>
      </c>
      <c r="AA9">
        <v>20</v>
      </c>
      <c r="AB9" t="s">
        <v>240</v>
      </c>
      <c r="AC9">
        <v>11</v>
      </c>
      <c r="AD9" t="s">
        <v>21</v>
      </c>
      <c r="AE9">
        <v>37298</v>
      </c>
      <c r="AF9" t="s">
        <v>246</v>
      </c>
      <c r="AG9" t="s">
        <v>247</v>
      </c>
      <c r="AH9" t="s">
        <v>231</v>
      </c>
      <c r="AI9">
        <v>7119697</v>
      </c>
      <c r="AJ9" s="4" t="s">
        <v>248</v>
      </c>
      <c r="AK9" t="s">
        <v>231</v>
      </c>
      <c r="AL9" t="s">
        <v>231</v>
      </c>
      <c r="AM9">
        <v>7119697</v>
      </c>
      <c r="AN9" s="4" t="s">
        <v>248</v>
      </c>
      <c r="AO9" s="5" t="s">
        <v>451</v>
      </c>
      <c r="AP9" t="s">
        <v>231</v>
      </c>
      <c r="AQ9" s="3">
        <v>43008</v>
      </c>
      <c r="AR9" t="s">
        <v>232</v>
      </c>
      <c r="AS9">
        <v>2017</v>
      </c>
      <c r="AT9" s="3">
        <v>43008</v>
      </c>
      <c r="AU9" s="6"/>
    </row>
    <row r="10" spans="1:47" ht="25.5">
      <c r="A10">
        <v>2017</v>
      </c>
      <c r="B10" t="s">
        <v>230</v>
      </c>
      <c r="C10" t="s">
        <v>0</v>
      </c>
      <c r="D10" t="s">
        <v>249</v>
      </c>
      <c r="E10" t="s">
        <v>231</v>
      </c>
      <c r="F10" t="s">
        <v>231</v>
      </c>
      <c r="G10" t="s">
        <v>249</v>
      </c>
      <c r="H10" t="s">
        <v>231</v>
      </c>
      <c r="I10" t="s">
        <v>231</v>
      </c>
      <c r="J10" t="s">
        <v>231</v>
      </c>
      <c r="K10" t="s">
        <v>231</v>
      </c>
      <c r="L10" t="s">
        <v>231</v>
      </c>
      <c r="M10" t="s">
        <v>2</v>
      </c>
      <c r="N10" t="s">
        <v>21</v>
      </c>
      <c r="O10" t="s">
        <v>236</v>
      </c>
      <c r="P10" t="s">
        <v>250</v>
      </c>
      <c r="Q10" t="s">
        <v>36</v>
      </c>
      <c r="R10" t="s">
        <v>251</v>
      </c>
      <c r="S10" t="s">
        <v>252</v>
      </c>
      <c r="T10" t="s">
        <v>253</v>
      </c>
      <c r="U10">
        <v>1204</v>
      </c>
      <c r="V10" t="s">
        <v>254</v>
      </c>
      <c r="W10" t="s">
        <v>100</v>
      </c>
      <c r="X10" t="s">
        <v>255</v>
      </c>
      <c r="Y10">
        <v>20</v>
      </c>
      <c r="Z10" t="s">
        <v>240</v>
      </c>
      <c r="AA10">
        <v>20</v>
      </c>
      <c r="AB10" t="s">
        <v>240</v>
      </c>
      <c r="AC10">
        <v>11</v>
      </c>
      <c r="AD10" t="s">
        <v>21</v>
      </c>
      <c r="AE10">
        <v>37470</v>
      </c>
      <c r="AF10" t="s">
        <v>231</v>
      </c>
      <c r="AG10" t="s">
        <v>231</v>
      </c>
      <c r="AH10" t="s">
        <v>231</v>
      </c>
      <c r="AI10">
        <v>7155226</v>
      </c>
      <c r="AJ10" s="4" t="s">
        <v>256</v>
      </c>
      <c r="AK10" t="s">
        <v>231</v>
      </c>
      <c r="AL10" t="s">
        <v>231</v>
      </c>
      <c r="AM10">
        <v>7155226</v>
      </c>
      <c r="AN10" s="4" t="s">
        <v>256</v>
      </c>
      <c r="AO10" s="5" t="s">
        <v>451</v>
      </c>
      <c r="AP10" t="s">
        <v>231</v>
      </c>
      <c r="AQ10" s="3">
        <v>43008</v>
      </c>
      <c r="AR10" t="s">
        <v>232</v>
      </c>
      <c r="AS10">
        <v>2017</v>
      </c>
      <c r="AT10" s="3">
        <v>43008</v>
      </c>
      <c r="AU10" s="6"/>
    </row>
    <row r="11" spans="1:47" ht="25.5">
      <c r="A11">
        <v>2017</v>
      </c>
      <c r="B11" t="s">
        <v>230</v>
      </c>
      <c r="C11" t="s">
        <v>0</v>
      </c>
      <c r="D11" t="s">
        <v>257</v>
      </c>
      <c r="E11" t="s">
        <v>231</v>
      </c>
      <c r="F11" t="s">
        <v>231</v>
      </c>
      <c r="G11" t="s">
        <v>257</v>
      </c>
      <c r="H11" t="s">
        <v>231</v>
      </c>
      <c r="I11" t="s">
        <v>231</v>
      </c>
      <c r="J11" t="s">
        <v>231</v>
      </c>
      <c r="K11" t="s">
        <v>231</v>
      </c>
      <c r="L11" t="s">
        <v>231</v>
      </c>
      <c r="M11" t="s">
        <v>2</v>
      </c>
      <c r="N11" t="s">
        <v>21</v>
      </c>
      <c r="O11" t="s">
        <v>236</v>
      </c>
      <c r="P11" t="s">
        <v>258</v>
      </c>
      <c r="Q11" t="s">
        <v>36</v>
      </c>
      <c r="R11" t="s">
        <v>251</v>
      </c>
      <c r="S11" t="s">
        <v>252</v>
      </c>
      <c r="T11" t="s">
        <v>253</v>
      </c>
      <c r="U11">
        <v>4137</v>
      </c>
      <c r="V11" t="s">
        <v>231</v>
      </c>
      <c r="W11" t="s">
        <v>100</v>
      </c>
      <c r="X11" t="s">
        <v>259</v>
      </c>
      <c r="Y11">
        <v>20</v>
      </c>
      <c r="Z11" t="s">
        <v>240</v>
      </c>
      <c r="AA11">
        <v>20</v>
      </c>
      <c r="AB11" t="s">
        <v>240</v>
      </c>
      <c r="AC11">
        <v>11</v>
      </c>
      <c r="AD11" t="s">
        <v>21</v>
      </c>
      <c r="AE11">
        <v>37229</v>
      </c>
      <c r="AF11" t="s">
        <v>231</v>
      </c>
      <c r="AG11" t="s">
        <v>231</v>
      </c>
      <c r="AH11" t="s">
        <v>231</v>
      </c>
      <c r="AI11" s="7" t="s">
        <v>231</v>
      </c>
      <c r="AJ11" t="s">
        <v>231</v>
      </c>
      <c r="AK11" t="s">
        <v>231</v>
      </c>
      <c r="AL11" t="s">
        <v>231</v>
      </c>
      <c r="AM11" s="7" t="s">
        <v>231</v>
      </c>
      <c r="AN11" t="s">
        <v>231</v>
      </c>
      <c r="AO11" s="5" t="s">
        <v>451</v>
      </c>
      <c r="AP11" t="s">
        <v>231</v>
      </c>
      <c r="AQ11" s="3">
        <v>43008</v>
      </c>
      <c r="AR11" t="s">
        <v>232</v>
      </c>
      <c r="AS11">
        <v>2017</v>
      </c>
      <c r="AT11" s="3">
        <v>43008</v>
      </c>
      <c r="AU11" s="8"/>
    </row>
    <row r="12" spans="1:47" ht="25.5">
      <c r="A12">
        <v>2017</v>
      </c>
      <c r="B12" t="s">
        <v>230</v>
      </c>
      <c r="C12" t="s">
        <v>0</v>
      </c>
      <c r="D12" t="s">
        <v>260</v>
      </c>
      <c r="E12" t="s">
        <v>231</v>
      </c>
      <c r="F12" t="s">
        <v>231</v>
      </c>
      <c r="G12" t="s">
        <v>260</v>
      </c>
      <c r="H12" t="s">
        <v>231</v>
      </c>
      <c r="I12" t="s">
        <v>231</v>
      </c>
      <c r="J12" t="s">
        <v>231</v>
      </c>
      <c r="K12" t="s">
        <v>231</v>
      </c>
      <c r="L12" t="s">
        <v>231</v>
      </c>
      <c r="M12" t="s">
        <v>2</v>
      </c>
      <c r="N12" t="s">
        <v>21</v>
      </c>
      <c r="O12" t="s">
        <v>236</v>
      </c>
      <c r="P12" t="s">
        <v>261</v>
      </c>
      <c r="Q12" t="s">
        <v>36</v>
      </c>
      <c r="R12" t="s">
        <v>251</v>
      </c>
      <c r="S12" t="s">
        <v>77</v>
      </c>
      <c r="T12" t="s">
        <v>262</v>
      </c>
      <c r="U12">
        <v>217</v>
      </c>
      <c r="V12" t="s">
        <v>231</v>
      </c>
      <c r="W12" t="s">
        <v>102</v>
      </c>
      <c r="X12" t="s">
        <v>263</v>
      </c>
      <c r="Y12">
        <v>20</v>
      </c>
      <c r="Z12" t="s">
        <v>240</v>
      </c>
      <c r="AA12">
        <v>20</v>
      </c>
      <c r="AB12" t="s">
        <v>240</v>
      </c>
      <c r="AC12">
        <v>11</v>
      </c>
      <c r="AD12" t="s">
        <v>21</v>
      </c>
      <c r="AE12">
        <v>37000</v>
      </c>
      <c r="AF12" t="s">
        <v>231</v>
      </c>
      <c r="AG12" t="s">
        <v>231</v>
      </c>
      <c r="AH12" t="s">
        <v>231</v>
      </c>
      <c r="AI12">
        <v>7144500</v>
      </c>
      <c r="AJ12" t="s">
        <v>231</v>
      </c>
      <c r="AK12" t="s">
        <v>231</v>
      </c>
      <c r="AL12" t="s">
        <v>231</v>
      </c>
      <c r="AM12">
        <v>7144500</v>
      </c>
      <c r="AN12" t="s">
        <v>231</v>
      </c>
      <c r="AO12" s="5" t="s">
        <v>451</v>
      </c>
      <c r="AP12" t="s">
        <v>231</v>
      </c>
      <c r="AQ12" s="3">
        <v>43008</v>
      </c>
      <c r="AR12" t="s">
        <v>232</v>
      </c>
      <c r="AS12">
        <v>2017</v>
      </c>
      <c r="AT12" s="3">
        <v>43008</v>
      </c>
      <c r="AU12" s="8"/>
    </row>
    <row r="13" spans="1:47" ht="25.5">
      <c r="A13">
        <v>2017</v>
      </c>
      <c r="B13" t="s">
        <v>230</v>
      </c>
      <c r="C13" t="s">
        <v>0</v>
      </c>
      <c r="D13" t="s">
        <v>264</v>
      </c>
      <c r="E13" t="s">
        <v>231</v>
      </c>
      <c r="F13" t="s">
        <v>231</v>
      </c>
      <c r="G13" t="s">
        <v>264</v>
      </c>
      <c r="H13" t="s">
        <v>231</v>
      </c>
      <c r="I13" t="s">
        <v>231</v>
      </c>
      <c r="J13" t="s">
        <v>231</v>
      </c>
      <c r="K13" t="s">
        <v>231</v>
      </c>
      <c r="L13" t="s">
        <v>231</v>
      </c>
      <c r="M13" t="s">
        <v>2</v>
      </c>
      <c r="N13" t="s">
        <v>21</v>
      </c>
      <c r="O13" t="s">
        <v>236</v>
      </c>
      <c r="P13" t="s">
        <v>265</v>
      </c>
      <c r="Q13" t="s">
        <v>36</v>
      </c>
      <c r="R13" t="s">
        <v>251</v>
      </c>
      <c r="S13" t="s">
        <v>77</v>
      </c>
      <c r="T13" t="s">
        <v>266</v>
      </c>
      <c r="U13">
        <v>111</v>
      </c>
      <c r="V13" t="s">
        <v>231</v>
      </c>
      <c r="W13" t="s">
        <v>102</v>
      </c>
      <c r="X13" t="s">
        <v>263</v>
      </c>
      <c r="Y13">
        <v>20</v>
      </c>
      <c r="Z13" t="s">
        <v>240</v>
      </c>
      <c r="AA13">
        <v>20</v>
      </c>
      <c r="AB13" t="s">
        <v>240</v>
      </c>
      <c r="AC13">
        <v>11</v>
      </c>
      <c r="AD13" t="s">
        <v>21</v>
      </c>
      <c r="AE13">
        <v>37000</v>
      </c>
      <c r="AF13" t="s">
        <v>231</v>
      </c>
      <c r="AG13" t="s">
        <v>231</v>
      </c>
      <c r="AH13" t="s">
        <v>231</v>
      </c>
      <c r="AI13">
        <v>7165601</v>
      </c>
      <c r="AJ13" t="s">
        <v>231</v>
      </c>
      <c r="AK13" t="s">
        <v>231</v>
      </c>
      <c r="AL13" t="s">
        <v>231</v>
      </c>
      <c r="AM13">
        <v>7165601</v>
      </c>
      <c r="AN13" t="s">
        <v>231</v>
      </c>
      <c r="AO13" s="5" t="s">
        <v>451</v>
      </c>
      <c r="AP13" t="s">
        <v>231</v>
      </c>
      <c r="AQ13" s="3">
        <v>43008</v>
      </c>
      <c r="AR13" t="s">
        <v>232</v>
      </c>
      <c r="AS13">
        <v>2017</v>
      </c>
      <c r="AT13" s="3">
        <v>43008</v>
      </c>
      <c r="AU13" s="8"/>
    </row>
    <row r="14" spans="1:47" ht="25.5">
      <c r="A14">
        <v>2017</v>
      </c>
      <c r="B14" t="s">
        <v>230</v>
      </c>
      <c r="C14" t="s">
        <v>1</v>
      </c>
      <c r="D14" t="s">
        <v>267</v>
      </c>
      <c r="E14" t="s">
        <v>268</v>
      </c>
      <c r="F14" t="s">
        <v>269</v>
      </c>
      <c r="G14" t="s">
        <v>231</v>
      </c>
      <c r="H14" t="s">
        <v>231</v>
      </c>
      <c r="I14" t="s">
        <v>231</v>
      </c>
      <c r="J14" t="s">
        <v>231</v>
      </c>
      <c r="K14" t="s">
        <v>231</v>
      </c>
      <c r="L14" t="s">
        <v>231</v>
      </c>
      <c r="M14" t="s">
        <v>2</v>
      </c>
      <c r="N14" t="s">
        <v>21</v>
      </c>
      <c r="O14" t="s">
        <v>236</v>
      </c>
      <c r="P14" t="s">
        <v>270</v>
      </c>
      <c r="Q14" t="s">
        <v>36</v>
      </c>
      <c r="R14" t="s">
        <v>41</v>
      </c>
      <c r="S14" t="s">
        <v>77</v>
      </c>
      <c r="T14" t="s">
        <v>271</v>
      </c>
      <c r="U14">
        <v>1409</v>
      </c>
      <c r="V14" t="s">
        <v>231</v>
      </c>
      <c r="W14" t="s">
        <v>100</v>
      </c>
      <c r="X14" t="s">
        <v>272</v>
      </c>
      <c r="Y14">
        <v>20</v>
      </c>
      <c r="Z14" t="s">
        <v>240</v>
      </c>
      <c r="AA14">
        <v>20</v>
      </c>
      <c r="AB14" t="s">
        <v>240</v>
      </c>
      <c r="AC14">
        <v>11</v>
      </c>
      <c r="AD14" t="s">
        <v>21</v>
      </c>
      <c r="AE14">
        <v>37210</v>
      </c>
      <c r="AF14" t="s">
        <v>231</v>
      </c>
      <c r="AG14" t="s">
        <v>231</v>
      </c>
      <c r="AH14" t="s">
        <v>231</v>
      </c>
      <c r="AI14">
        <v>3310536</v>
      </c>
      <c r="AJ14" t="s">
        <v>231</v>
      </c>
      <c r="AK14" t="s">
        <v>231</v>
      </c>
      <c r="AL14" s="4" t="s">
        <v>273</v>
      </c>
      <c r="AM14">
        <v>3310536</v>
      </c>
      <c r="AN14" t="s">
        <v>231</v>
      </c>
      <c r="AO14" s="5" t="s">
        <v>451</v>
      </c>
      <c r="AP14" t="s">
        <v>231</v>
      </c>
      <c r="AQ14" s="3">
        <v>43008</v>
      </c>
      <c r="AR14" t="s">
        <v>232</v>
      </c>
      <c r="AS14">
        <v>2017</v>
      </c>
      <c r="AT14" s="3">
        <v>43008</v>
      </c>
      <c r="AU14" s="8"/>
    </row>
    <row r="15" spans="1:47" ht="25.5">
      <c r="A15">
        <v>2017</v>
      </c>
      <c r="B15" t="s">
        <v>230</v>
      </c>
      <c r="C15" t="s">
        <v>0</v>
      </c>
      <c r="D15" t="s">
        <v>274</v>
      </c>
      <c r="E15" t="s">
        <v>231</v>
      </c>
      <c r="F15" t="s">
        <v>231</v>
      </c>
      <c r="G15" t="s">
        <v>231</v>
      </c>
      <c r="H15" t="s">
        <v>231</v>
      </c>
      <c r="I15" t="s">
        <v>231</v>
      </c>
      <c r="J15" t="s">
        <v>231</v>
      </c>
      <c r="K15" t="s">
        <v>231</v>
      </c>
      <c r="L15" t="s">
        <v>231</v>
      </c>
      <c r="M15" t="s">
        <v>2</v>
      </c>
      <c r="N15" t="s">
        <v>21</v>
      </c>
      <c r="O15" t="s">
        <v>236</v>
      </c>
      <c r="P15" t="s">
        <v>275</v>
      </c>
      <c r="Q15" t="s">
        <v>36</v>
      </c>
      <c r="R15" t="s">
        <v>41</v>
      </c>
      <c r="S15" t="s">
        <v>77</v>
      </c>
      <c r="T15" t="s">
        <v>276</v>
      </c>
      <c r="U15">
        <v>507</v>
      </c>
      <c r="V15" t="s">
        <v>231</v>
      </c>
      <c r="W15" t="s">
        <v>102</v>
      </c>
      <c r="X15" t="s">
        <v>277</v>
      </c>
      <c r="Y15">
        <v>20</v>
      </c>
      <c r="Z15" t="s">
        <v>240</v>
      </c>
      <c r="AA15">
        <v>20</v>
      </c>
      <c r="AB15" t="s">
        <v>240</v>
      </c>
      <c r="AC15">
        <v>11</v>
      </c>
      <c r="AD15" t="s">
        <v>21</v>
      </c>
      <c r="AE15">
        <v>37160</v>
      </c>
      <c r="AF15" t="s">
        <v>231</v>
      </c>
      <c r="AG15" t="s">
        <v>231</v>
      </c>
      <c r="AH15" t="s">
        <v>231</v>
      </c>
      <c r="AI15">
        <v>3285272</v>
      </c>
      <c r="AJ15" t="s">
        <v>231</v>
      </c>
      <c r="AK15" t="s">
        <v>231</v>
      </c>
      <c r="AL15" t="s">
        <v>231</v>
      </c>
      <c r="AM15">
        <v>3285272</v>
      </c>
      <c r="AN15" t="s">
        <v>231</v>
      </c>
      <c r="AO15" s="5" t="s">
        <v>451</v>
      </c>
      <c r="AP15" t="s">
        <v>231</v>
      </c>
      <c r="AQ15" s="3">
        <v>43008</v>
      </c>
      <c r="AR15" t="s">
        <v>232</v>
      </c>
      <c r="AS15">
        <v>2017</v>
      </c>
      <c r="AT15" s="3">
        <v>43008</v>
      </c>
      <c r="AU15" s="8"/>
    </row>
    <row r="16" spans="1:47" ht="25.5">
      <c r="A16">
        <v>2017</v>
      </c>
      <c r="B16" t="s">
        <v>230</v>
      </c>
      <c r="C16" t="s">
        <v>0</v>
      </c>
      <c r="D16" t="s">
        <v>278</v>
      </c>
      <c r="E16" t="s">
        <v>231</v>
      </c>
      <c r="F16" t="s">
        <v>231</v>
      </c>
      <c r="G16" t="s">
        <v>231</v>
      </c>
      <c r="H16" t="s">
        <v>231</v>
      </c>
      <c r="I16" t="s">
        <v>231</v>
      </c>
      <c r="J16" t="s">
        <v>231</v>
      </c>
      <c r="K16" t="s">
        <v>231</v>
      </c>
      <c r="L16" t="s">
        <v>231</v>
      </c>
      <c r="M16" t="s">
        <v>2</v>
      </c>
      <c r="N16" t="s">
        <v>21</v>
      </c>
      <c r="O16" t="s">
        <v>236</v>
      </c>
      <c r="P16" t="s">
        <v>279</v>
      </c>
      <c r="Q16" t="s">
        <v>36</v>
      </c>
      <c r="R16" t="s">
        <v>280</v>
      </c>
      <c r="S16" t="s">
        <v>77</v>
      </c>
      <c r="T16" t="s">
        <v>281</v>
      </c>
      <c r="U16">
        <v>109</v>
      </c>
      <c r="V16" t="s">
        <v>231</v>
      </c>
      <c r="W16" t="s">
        <v>102</v>
      </c>
      <c r="X16" t="s">
        <v>282</v>
      </c>
      <c r="Y16">
        <v>20</v>
      </c>
      <c r="Z16" t="s">
        <v>240</v>
      </c>
      <c r="AA16">
        <v>20</v>
      </c>
      <c r="AB16" t="s">
        <v>240</v>
      </c>
      <c r="AC16">
        <v>11</v>
      </c>
      <c r="AD16" t="s">
        <v>21</v>
      </c>
      <c r="AE16">
        <v>37257</v>
      </c>
      <c r="AF16" t="s">
        <v>231</v>
      </c>
      <c r="AG16" t="s">
        <v>231</v>
      </c>
      <c r="AH16" t="s">
        <v>231</v>
      </c>
      <c r="AI16">
        <v>4773663935</v>
      </c>
      <c r="AJ16" t="s">
        <v>231</v>
      </c>
      <c r="AK16" t="s">
        <v>231</v>
      </c>
      <c r="AL16" t="s">
        <v>231</v>
      </c>
      <c r="AM16">
        <v>4773663935</v>
      </c>
      <c r="AN16" t="s">
        <v>231</v>
      </c>
      <c r="AO16" s="5" t="s">
        <v>451</v>
      </c>
      <c r="AP16" t="s">
        <v>231</v>
      </c>
      <c r="AQ16" s="3">
        <v>43008</v>
      </c>
      <c r="AR16" t="s">
        <v>232</v>
      </c>
      <c r="AS16">
        <v>2017</v>
      </c>
      <c r="AT16" s="3">
        <v>43008</v>
      </c>
      <c r="AU16" s="8"/>
    </row>
    <row r="17" spans="1:47" ht="25.5">
      <c r="A17">
        <v>2017</v>
      </c>
      <c r="B17" t="s">
        <v>230</v>
      </c>
      <c r="C17" t="s">
        <v>1</v>
      </c>
      <c r="D17" t="s">
        <v>283</v>
      </c>
      <c r="E17" t="s">
        <v>284</v>
      </c>
      <c r="F17" t="s">
        <v>285</v>
      </c>
      <c r="G17" t="s">
        <v>231</v>
      </c>
      <c r="H17" t="s">
        <v>231</v>
      </c>
      <c r="I17" t="s">
        <v>231</v>
      </c>
      <c r="J17" t="s">
        <v>231</v>
      </c>
      <c r="K17" t="s">
        <v>231</v>
      </c>
      <c r="L17" t="s">
        <v>231</v>
      </c>
      <c r="M17" t="s">
        <v>2</v>
      </c>
      <c r="N17" t="s">
        <v>21</v>
      </c>
      <c r="O17" t="s">
        <v>236</v>
      </c>
      <c r="P17" t="s">
        <v>286</v>
      </c>
      <c r="Q17" t="s">
        <v>36</v>
      </c>
      <c r="R17" t="s">
        <v>56</v>
      </c>
      <c r="S17" t="s">
        <v>252</v>
      </c>
      <c r="T17" t="s">
        <v>287</v>
      </c>
      <c r="U17" s="7" t="s">
        <v>288</v>
      </c>
      <c r="V17" s="7" t="s">
        <v>231</v>
      </c>
      <c r="W17" t="s">
        <v>102</v>
      </c>
      <c r="X17" t="s">
        <v>289</v>
      </c>
      <c r="Y17">
        <v>20</v>
      </c>
      <c r="Z17" t="s">
        <v>240</v>
      </c>
      <c r="AA17">
        <v>20</v>
      </c>
      <c r="AB17" t="s">
        <v>240</v>
      </c>
      <c r="AC17">
        <v>11</v>
      </c>
      <c r="AD17" t="s">
        <v>21</v>
      </c>
      <c r="AE17">
        <v>37549</v>
      </c>
      <c r="AF17" t="s">
        <v>231</v>
      </c>
      <c r="AG17" t="s">
        <v>231</v>
      </c>
      <c r="AH17" t="s">
        <v>231</v>
      </c>
      <c r="AI17">
        <v>4773029857</v>
      </c>
      <c r="AJ17" t="s">
        <v>231</v>
      </c>
      <c r="AK17" t="s">
        <v>231</v>
      </c>
      <c r="AL17" t="s">
        <v>231</v>
      </c>
      <c r="AM17">
        <v>4773029857</v>
      </c>
      <c r="AN17" t="s">
        <v>231</v>
      </c>
      <c r="AO17" s="5" t="s">
        <v>451</v>
      </c>
      <c r="AP17" t="s">
        <v>231</v>
      </c>
      <c r="AQ17" s="3">
        <v>43008</v>
      </c>
      <c r="AR17" t="s">
        <v>232</v>
      </c>
      <c r="AS17">
        <v>2017</v>
      </c>
      <c r="AT17" s="3">
        <v>43008</v>
      </c>
      <c r="AU17" s="8"/>
    </row>
    <row r="18" spans="1:47" ht="25.5">
      <c r="A18">
        <v>2017</v>
      </c>
      <c r="B18" t="s">
        <v>230</v>
      </c>
      <c r="C18" t="s">
        <v>1</v>
      </c>
      <c r="D18" t="s">
        <v>290</v>
      </c>
      <c r="E18" t="s">
        <v>291</v>
      </c>
      <c r="F18" t="s">
        <v>292</v>
      </c>
      <c r="G18" t="s">
        <v>231</v>
      </c>
      <c r="H18" t="s">
        <v>231</v>
      </c>
      <c r="I18" t="s">
        <v>231</v>
      </c>
      <c r="J18" t="s">
        <v>231</v>
      </c>
      <c r="K18" t="s">
        <v>231</v>
      </c>
      <c r="L18" t="s">
        <v>231</v>
      </c>
      <c r="M18" t="s">
        <v>2</v>
      </c>
      <c r="N18" t="s">
        <v>21</v>
      </c>
      <c r="O18" t="s">
        <v>236</v>
      </c>
      <c r="P18" t="s">
        <v>293</v>
      </c>
      <c r="Q18" t="s">
        <v>36</v>
      </c>
      <c r="R18" t="s">
        <v>56</v>
      </c>
      <c r="S18" t="s">
        <v>252</v>
      </c>
      <c r="T18" t="s">
        <v>7</v>
      </c>
      <c r="U18">
        <v>913</v>
      </c>
      <c r="V18" t="s">
        <v>231</v>
      </c>
      <c r="W18" t="s">
        <v>102</v>
      </c>
      <c r="X18" t="s">
        <v>294</v>
      </c>
      <c r="Y18">
        <v>20</v>
      </c>
      <c r="Z18" t="s">
        <v>240</v>
      </c>
      <c r="AA18">
        <v>20</v>
      </c>
      <c r="AB18" t="s">
        <v>240</v>
      </c>
      <c r="AC18">
        <v>11</v>
      </c>
      <c r="AD18" t="s">
        <v>21</v>
      </c>
      <c r="AE18">
        <v>37190</v>
      </c>
      <c r="AF18" t="s">
        <v>231</v>
      </c>
      <c r="AG18" t="s">
        <v>231</v>
      </c>
      <c r="AH18" t="s">
        <v>231</v>
      </c>
      <c r="AI18" s="7" t="s">
        <v>231</v>
      </c>
      <c r="AJ18" s="7" t="s">
        <v>231</v>
      </c>
      <c r="AK18" t="s">
        <v>231</v>
      </c>
      <c r="AL18" t="s">
        <v>231</v>
      </c>
      <c r="AM18" s="7" t="s">
        <v>231</v>
      </c>
      <c r="AN18" s="7" t="s">
        <v>231</v>
      </c>
      <c r="AO18" s="5" t="s">
        <v>451</v>
      </c>
      <c r="AP18" t="s">
        <v>231</v>
      </c>
      <c r="AQ18" s="3">
        <v>43008</v>
      </c>
      <c r="AR18" t="s">
        <v>232</v>
      </c>
      <c r="AS18">
        <v>2017</v>
      </c>
      <c r="AT18" s="3">
        <v>43008</v>
      </c>
      <c r="AU18" s="8"/>
    </row>
    <row r="19" spans="1:47" ht="25.5">
      <c r="A19">
        <v>2017</v>
      </c>
      <c r="B19" t="s">
        <v>230</v>
      </c>
      <c r="C19" t="s">
        <v>1</v>
      </c>
      <c r="D19" t="s">
        <v>295</v>
      </c>
      <c r="E19" t="s">
        <v>296</v>
      </c>
      <c r="F19" t="s">
        <v>297</v>
      </c>
      <c r="G19" t="s">
        <v>231</v>
      </c>
      <c r="H19" t="s">
        <v>231</v>
      </c>
      <c r="I19" t="s">
        <v>231</v>
      </c>
      <c r="J19" t="s">
        <v>231</v>
      </c>
      <c r="K19" t="s">
        <v>231</v>
      </c>
      <c r="L19" t="s">
        <v>231</v>
      </c>
      <c r="M19" t="s">
        <v>2</v>
      </c>
      <c r="N19" t="s">
        <v>21</v>
      </c>
      <c r="O19" t="s">
        <v>236</v>
      </c>
      <c r="P19" t="s">
        <v>298</v>
      </c>
      <c r="Q19" t="s">
        <v>36</v>
      </c>
      <c r="R19" t="s">
        <v>56</v>
      </c>
      <c r="S19" t="s">
        <v>77</v>
      </c>
      <c r="T19" t="s">
        <v>299</v>
      </c>
      <c r="U19">
        <v>1202</v>
      </c>
      <c r="V19" t="s">
        <v>231</v>
      </c>
      <c r="W19" t="s">
        <v>102</v>
      </c>
      <c r="X19" t="s">
        <v>300</v>
      </c>
      <c r="Y19">
        <v>20</v>
      </c>
      <c r="Z19" t="s">
        <v>240</v>
      </c>
      <c r="AA19">
        <v>20</v>
      </c>
      <c r="AB19" t="s">
        <v>240</v>
      </c>
      <c r="AC19">
        <v>11</v>
      </c>
      <c r="AD19" t="s">
        <v>21</v>
      </c>
      <c r="AE19">
        <v>37330</v>
      </c>
      <c r="AF19" t="s">
        <v>231</v>
      </c>
      <c r="AG19" t="s">
        <v>231</v>
      </c>
      <c r="AH19" t="s">
        <v>231</v>
      </c>
      <c r="AI19" s="7" t="s">
        <v>231</v>
      </c>
      <c r="AJ19" s="7" t="s">
        <v>231</v>
      </c>
      <c r="AK19" t="s">
        <v>231</v>
      </c>
      <c r="AL19" t="s">
        <v>231</v>
      </c>
      <c r="AM19" s="7" t="s">
        <v>231</v>
      </c>
      <c r="AN19" s="7" t="s">
        <v>231</v>
      </c>
      <c r="AO19" s="5" t="s">
        <v>451</v>
      </c>
      <c r="AP19" t="s">
        <v>231</v>
      </c>
      <c r="AQ19" s="3">
        <v>43008</v>
      </c>
      <c r="AR19" t="s">
        <v>232</v>
      </c>
      <c r="AS19">
        <v>2017</v>
      </c>
      <c r="AT19" s="3">
        <v>43008</v>
      </c>
      <c r="AU19" s="8"/>
    </row>
    <row r="20" spans="1:47" ht="25.5">
      <c r="A20">
        <v>2017</v>
      </c>
      <c r="B20" t="s">
        <v>230</v>
      </c>
      <c r="C20" t="s">
        <v>1</v>
      </c>
      <c r="D20" t="s">
        <v>301</v>
      </c>
      <c r="E20" t="s">
        <v>234</v>
      </c>
      <c r="F20" t="s">
        <v>302</v>
      </c>
      <c r="G20" t="s">
        <v>231</v>
      </c>
      <c r="H20" t="s">
        <v>231</v>
      </c>
      <c r="I20" t="s">
        <v>231</v>
      </c>
      <c r="J20" t="s">
        <v>231</v>
      </c>
      <c r="K20" t="s">
        <v>231</v>
      </c>
      <c r="L20" t="s">
        <v>231</v>
      </c>
      <c r="M20" t="s">
        <v>2</v>
      </c>
      <c r="N20" t="s">
        <v>21</v>
      </c>
      <c r="O20" t="s">
        <v>236</v>
      </c>
      <c r="P20" t="s">
        <v>303</v>
      </c>
      <c r="Q20" t="s">
        <v>36</v>
      </c>
      <c r="R20" t="s">
        <v>48</v>
      </c>
      <c r="S20" t="s">
        <v>77</v>
      </c>
      <c r="T20" t="s">
        <v>304</v>
      </c>
      <c r="U20">
        <v>216</v>
      </c>
      <c r="V20" t="s">
        <v>231</v>
      </c>
      <c r="W20" t="s">
        <v>102</v>
      </c>
      <c r="X20" t="s">
        <v>305</v>
      </c>
      <c r="Y20">
        <v>20</v>
      </c>
      <c r="Z20" t="s">
        <v>240</v>
      </c>
      <c r="AA20">
        <v>20</v>
      </c>
      <c r="AB20" t="s">
        <v>240</v>
      </c>
      <c r="AC20">
        <v>11</v>
      </c>
      <c r="AD20" t="s">
        <v>21</v>
      </c>
      <c r="AE20">
        <v>37207</v>
      </c>
      <c r="AF20" t="s">
        <v>231</v>
      </c>
      <c r="AG20" t="s">
        <v>231</v>
      </c>
      <c r="AH20" t="s">
        <v>231</v>
      </c>
      <c r="AI20">
        <v>3262924</v>
      </c>
      <c r="AJ20" t="s">
        <v>231</v>
      </c>
      <c r="AK20" t="s">
        <v>231</v>
      </c>
      <c r="AL20" t="s">
        <v>231</v>
      </c>
      <c r="AM20" t="s">
        <v>231</v>
      </c>
      <c r="AN20" t="s">
        <v>231</v>
      </c>
      <c r="AO20" s="5" t="s">
        <v>451</v>
      </c>
      <c r="AP20" t="s">
        <v>231</v>
      </c>
      <c r="AQ20" s="3">
        <v>43008</v>
      </c>
      <c r="AR20" t="s">
        <v>232</v>
      </c>
      <c r="AS20">
        <v>2017</v>
      </c>
      <c r="AT20" s="3">
        <v>43008</v>
      </c>
      <c r="AU20" s="8"/>
    </row>
    <row r="21" spans="1:47" ht="25.5">
      <c r="A21">
        <v>2017</v>
      </c>
      <c r="B21" t="s">
        <v>230</v>
      </c>
      <c r="C21" t="s">
        <v>1</v>
      </c>
      <c r="D21" t="s">
        <v>306</v>
      </c>
      <c r="E21" t="s">
        <v>307</v>
      </c>
      <c r="F21" t="s">
        <v>308</v>
      </c>
      <c r="G21" t="s">
        <v>231</v>
      </c>
      <c r="H21" t="s">
        <v>231</v>
      </c>
      <c r="I21" t="s">
        <v>231</v>
      </c>
      <c r="J21" t="s">
        <v>231</v>
      </c>
      <c r="K21" t="s">
        <v>231</v>
      </c>
      <c r="L21" t="s">
        <v>231</v>
      </c>
      <c r="M21" t="s">
        <v>2</v>
      </c>
      <c r="N21" t="s">
        <v>21</v>
      </c>
      <c r="O21" t="s">
        <v>236</v>
      </c>
      <c r="P21" t="s">
        <v>309</v>
      </c>
      <c r="Q21" t="s">
        <v>36</v>
      </c>
      <c r="R21" t="s">
        <v>56</v>
      </c>
      <c r="S21" t="s">
        <v>77</v>
      </c>
      <c r="T21" t="s">
        <v>310</v>
      </c>
      <c r="U21">
        <v>1115</v>
      </c>
      <c r="V21" t="s">
        <v>231</v>
      </c>
      <c r="W21" t="s">
        <v>102</v>
      </c>
      <c r="X21" t="s">
        <v>311</v>
      </c>
      <c r="Y21">
        <v>20</v>
      </c>
      <c r="Z21" t="s">
        <v>240</v>
      </c>
      <c r="AA21">
        <v>20</v>
      </c>
      <c r="AB21" t="s">
        <v>240</v>
      </c>
      <c r="AC21">
        <v>11</v>
      </c>
      <c r="AD21" t="s">
        <v>21</v>
      </c>
      <c r="AE21">
        <v>37538</v>
      </c>
      <c r="AF21" t="s">
        <v>231</v>
      </c>
      <c r="AG21" t="s">
        <v>231</v>
      </c>
      <c r="AH21" t="s">
        <v>231</v>
      </c>
      <c r="AI21">
        <v>4773471792</v>
      </c>
      <c r="AJ21" t="s">
        <v>231</v>
      </c>
      <c r="AK21" t="s">
        <v>231</v>
      </c>
      <c r="AL21" t="s">
        <v>231</v>
      </c>
      <c r="AM21" t="s">
        <v>231</v>
      </c>
      <c r="AN21" t="s">
        <v>231</v>
      </c>
      <c r="AO21" s="5" t="s">
        <v>451</v>
      </c>
      <c r="AP21" t="s">
        <v>231</v>
      </c>
      <c r="AQ21" s="3">
        <v>43008</v>
      </c>
      <c r="AR21" t="s">
        <v>232</v>
      </c>
      <c r="AS21">
        <v>2017</v>
      </c>
      <c r="AT21" s="3">
        <v>43008</v>
      </c>
      <c r="AU21" s="8"/>
    </row>
    <row r="22" spans="1:47" ht="25.5">
      <c r="A22">
        <v>2017</v>
      </c>
      <c r="B22" t="s">
        <v>230</v>
      </c>
      <c r="C22" t="s">
        <v>1</v>
      </c>
      <c r="D22" t="s">
        <v>312</v>
      </c>
      <c r="E22" t="s">
        <v>307</v>
      </c>
      <c r="F22" t="s">
        <v>313</v>
      </c>
      <c r="G22" t="s">
        <v>231</v>
      </c>
      <c r="H22" t="s">
        <v>231</v>
      </c>
      <c r="I22" t="s">
        <v>231</v>
      </c>
      <c r="J22" t="s">
        <v>231</v>
      </c>
      <c r="K22" t="s">
        <v>231</v>
      </c>
      <c r="L22" t="s">
        <v>231</v>
      </c>
      <c r="M22" t="s">
        <v>2</v>
      </c>
      <c r="N22" t="s">
        <v>21</v>
      </c>
      <c r="O22" t="s">
        <v>236</v>
      </c>
      <c r="P22" t="s">
        <v>314</v>
      </c>
      <c r="Q22" t="s">
        <v>36</v>
      </c>
      <c r="R22" t="s">
        <v>56</v>
      </c>
      <c r="S22" t="s">
        <v>77</v>
      </c>
      <c r="T22" t="s">
        <v>315</v>
      </c>
      <c r="U22">
        <v>127</v>
      </c>
      <c r="V22" t="s">
        <v>231</v>
      </c>
      <c r="W22" t="s">
        <v>102</v>
      </c>
      <c r="X22" t="s">
        <v>316</v>
      </c>
      <c r="Y22">
        <v>20</v>
      </c>
      <c r="Z22" t="s">
        <v>240</v>
      </c>
      <c r="AA22">
        <v>20</v>
      </c>
      <c r="AB22" t="s">
        <v>240</v>
      </c>
      <c r="AC22">
        <v>11</v>
      </c>
      <c r="AD22" t="s">
        <v>21</v>
      </c>
      <c r="AE22">
        <v>37536</v>
      </c>
      <c r="AF22" t="s">
        <v>231</v>
      </c>
      <c r="AG22" t="s">
        <v>231</v>
      </c>
      <c r="AH22" t="s">
        <v>231</v>
      </c>
      <c r="AI22">
        <v>7518115</v>
      </c>
      <c r="AJ22" t="s">
        <v>231</v>
      </c>
      <c r="AK22" t="s">
        <v>231</v>
      </c>
      <c r="AL22" t="s">
        <v>231</v>
      </c>
      <c r="AM22" t="s">
        <v>231</v>
      </c>
      <c r="AN22" t="s">
        <v>231</v>
      </c>
      <c r="AO22" s="5" t="s">
        <v>451</v>
      </c>
      <c r="AP22" t="s">
        <v>231</v>
      </c>
      <c r="AQ22" s="3">
        <v>43008</v>
      </c>
      <c r="AR22" t="s">
        <v>232</v>
      </c>
      <c r="AS22">
        <v>2017</v>
      </c>
      <c r="AT22" s="3">
        <v>43008</v>
      </c>
      <c r="AU22" s="8"/>
    </row>
    <row r="23" spans="1:47" ht="25.5">
      <c r="A23">
        <v>2017</v>
      </c>
      <c r="B23" t="s">
        <v>230</v>
      </c>
      <c r="C23" t="s">
        <v>1</v>
      </c>
      <c r="D23" t="s">
        <v>317</v>
      </c>
      <c r="E23" t="s">
        <v>318</v>
      </c>
      <c r="F23" t="s">
        <v>269</v>
      </c>
      <c r="G23" t="s">
        <v>231</v>
      </c>
      <c r="H23" t="s">
        <v>231</v>
      </c>
      <c r="I23" t="s">
        <v>231</v>
      </c>
      <c r="J23" t="s">
        <v>231</v>
      </c>
      <c r="K23" t="s">
        <v>231</v>
      </c>
      <c r="L23" t="s">
        <v>231</v>
      </c>
      <c r="M23" t="s">
        <v>2</v>
      </c>
      <c r="N23" t="s">
        <v>21</v>
      </c>
      <c r="O23" t="s">
        <v>236</v>
      </c>
      <c r="P23" t="s">
        <v>319</v>
      </c>
      <c r="Q23" t="s">
        <v>36</v>
      </c>
      <c r="R23" t="s">
        <v>56</v>
      </c>
      <c r="S23" t="s">
        <v>252</v>
      </c>
      <c r="T23" t="s">
        <v>320</v>
      </c>
      <c r="U23">
        <v>2834</v>
      </c>
      <c r="V23" t="s">
        <v>321</v>
      </c>
      <c r="W23" t="s">
        <v>102</v>
      </c>
      <c r="X23" t="s">
        <v>322</v>
      </c>
      <c r="Y23">
        <v>20</v>
      </c>
      <c r="Z23" t="s">
        <v>240</v>
      </c>
      <c r="AA23">
        <v>20</v>
      </c>
      <c r="AB23" t="s">
        <v>240</v>
      </c>
      <c r="AC23">
        <v>11</v>
      </c>
      <c r="AD23" t="s">
        <v>21</v>
      </c>
      <c r="AE23">
        <v>37125</v>
      </c>
      <c r="AF23" t="s">
        <v>231</v>
      </c>
      <c r="AG23" t="s">
        <v>231</v>
      </c>
      <c r="AH23" t="s">
        <v>231</v>
      </c>
      <c r="AI23">
        <v>4777180905</v>
      </c>
      <c r="AJ23" t="s">
        <v>231</v>
      </c>
      <c r="AK23" t="s">
        <v>231</v>
      </c>
      <c r="AL23" t="s">
        <v>231</v>
      </c>
      <c r="AM23" t="s">
        <v>231</v>
      </c>
      <c r="AN23" t="s">
        <v>231</v>
      </c>
      <c r="AO23" s="5" t="s">
        <v>451</v>
      </c>
      <c r="AP23" t="s">
        <v>231</v>
      </c>
      <c r="AQ23" s="3">
        <v>43008</v>
      </c>
      <c r="AR23" t="s">
        <v>232</v>
      </c>
      <c r="AS23">
        <v>2017</v>
      </c>
      <c r="AT23" s="3">
        <v>43008</v>
      </c>
      <c r="AU23" s="8"/>
    </row>
    <row r="24" spans="1:47" ht="25.5">
      <c r="A24">
        <v>2017</v>
      </c>
      <c r="B24" t="s">
        <v>230</v>
      </c>
      <c r="C24" t="s">
        <v>0</v>
      </c>
      <c r="D24" t="s">
        <v>323</v>
      </c>
      <c r="E24" t="s">
        <v>231</v>
      </c>
      <c r="F24" t="s">
        <v>231</v>
      </c>
      <c r="G24" t="s">
        <v>231</v>
      </c>
      <c r="H24" t="s">
        <v>231</v>
      </c>
      <c r="I24" t="s">
        <v>231</v>
      </c>
      <c r="J24" t="s">
        <v>231</v>
      </c>
      <c r="K24" t="s">
        <v>231</v>
      </c>
      <c r="L24" t="s">
        <v>231</v>
      </c>
      <c r="M24" t="s">
        <v>2</v>
      </c>
      <c r="N24" t="s">
        <v>21</v>
      </c>
      <c r="O24" t="s">
        <v>236</v>
      </c>
      <c r="P24" t="s">
        <v>324</v>
      </c>
      <c r="Q24" t="s">
        <v>36</v>
      </c>
      <c r="R24" t="s">
        <v>251</v>
      </c>
      <c r="S24" t="s">
        <v>252</v>
      </c>
      <c r="T24" t="s">
        <v>320</v>
      </c>
      <c r="U24">
        <v>2009</v>
      </c>
      <c r="V24" t="s">
        <v>325</v>
      </c>
      <c r="W24" t="s">
        <v>102</v>
      </c>
      <c r="X24" t="s">
        <v>326</v>
      </c>
      <c r="Y24">
        <v>20</v>
      </c>
      <c r="Z24" t="s">
        <v>240</v>
      </c>
      <c r="AA24">
        <v>20</v>
      </c>
      <c r="AB24" t="s">
        <v>240</v>
      </c>
      <c r="AC24">
        <v>11</v>
      </c>
      <c r="AD24" t="s">
        <v>21</v>
      </c>
      <c r="AE24">
        <v>37160</v>
      </c>
      <c r="AF24" t="s">
        <v>231</v>
      </c>
      <c r="AG24" t="s">
        <v>231</v>
      </c>
      <c r="AH24" t="s">
        <v>231</v>
      </c>
      <c r="AI24" s="7" t="s">
        <v>231</v>
      </c>
      <c r="AJ24" t="s">
        <v>231</v>
      </c>
      <c r="AK24" t="s">
        <v>231</v>
      </c>
      <c r="AL24" t="s">
        <v>231</v>
      </c>
      <c r="AM24" t="s">
        <v>231</v>
      </c>
      <c r="AN24" t="s">
        <v>231</v>
      </c>
      <c r="AO24" s="5" t="s">
        <v>451</v>
      </c>
      <c r="AP24" t="s">
        <v>231</v>
      </c>
      <c r="AQ24" s="3">
        <v>43008</v>
      </c>
      <c r="AR24" t="s">
        <v>232</v>
      </c>
      <c r="AS24">
        <v>2017</v>
      </c>
      <c r="AT24" s="3">
        <v>43008</v>
      </c>
      <c r="AU24" s="8"/>
    </row>
    <row r="25" spans="1:47" ht="25.5">
      <c r="A25">
        <v>2017</v>
      </c>
      <c r="B25" t="s">
        <v>230</v>
      </c>
      <c r="C25" t="s">
        <v>0</v>
      </c>
      <c r="D25" t="s">
        <v>327</v>
      </c>
      <c r="E25" t="s">
        <v>231</v>
      </c>
      <c r="F25" t="s">
        <v>231</v>
      </c>
      <c r="G25" t="s">
        <v>231</v>
      </c>
      <c r="H25" t="s">
        <v>231</v>
      </c>
      <c r="I25" t="s">
        <v>231</v>
      </c>
      <c r="J25" t="s">
        <v>231</v>
      </c>
      <c r="K25" t="s">
        <v>231</v>
      </c>
      <c r="L25" t="s">
        <v>231</v>
      </c>
      <c r="M25" t="s">
        <v>2</v>
      </c>
      <c r="N25" t="s">
        <v>21</v>
      </c>
      <c r="O25" t="s">
        <v>236</v>
      </c>
      <c r="P25" t="s">
        <v>328</v>
      </c>
      <c r="Q25" t="s">
        <v>36</v>
      </c>
      <c r="R25" t="s">
        <v>251</v>
      </c>
      <c r="S25" t="s">
        <v>77</v>
      </c>
      <c r="T25" t="s">
        <v>329</v>
      </c>
      <c r="U25">
        <v>117</v>
      </c>
      <c r="V25" t="s">
        <v>231</v>
      </c>
      <c r="W25" t="s">
        <v>102</v>
      </c>
      <c r="X25" t="s">
        <v>330</v>
      </c>
      <c r="Y25">
        <v>20</v>
      </c>
      <c r="Z25" t="s">
        <v>240</v>
      </c>
      <c r="AA25">
        <v>20</v>
      </c>
      <c r="AB25" t="s">
        <v>240</v>
      </c>
      <c r="AC25">
        <v>11</v>
      </c>
      <c r="AD25" t="s">
        <v>21</v>
      </c>
      <c r="AE25">
        <v>37000</v>
      </c>
      <c r="AF25" t="s">
        <v>231</v>
      </c>
      <c r="AG25" t="s">
        <v>231</v>
      </c>
      <c r="AH25" t="s">
        <v>231</v>
      </c>
      <c r="AI25" s="7" t="s">
        <v>231</v>
      </c>
      <c r="AJ25" t="s">
        <v>231</v>
      </c>
      <c r="AK25" t="s">
        <v>231</v>
      </c>
      <c r="AL25" t="s">
        <v>231</v>
      </c>
      <c r="AM25" t="s">
        <v>231</v>
      </c>
      <c r="AN25" t="s">
        <v>231</v>
      </c>
      <c r="AO25" s="5" t="s">
        <v>451</v>
      </c>
      <c r="AP25" t="s">
        <v>231</v>
      </c>
      <c r="AQ25" s="3">
        <v>43008</v>
      </c>
      <c r="AR25" t="s">
        <v>232</v>
      </c>
      <c r="AS25">
        <v>2017</v>
      </c>
      <c r="AT25" s="3">
        <v>43008</v>
      </c>
      <c r="AU25" s="8"/>
    </row>
    <row r="26" spans="1:47" ht="25.5">
      <c r="A26">
        <v>2017</v>
      </c>
      <c r="B26" t="s">
        <v>230</v>
      </c>
      <c r="C26" t="s">
        <v>1</v>
      </c>
      <c r="D26" t="s">
        <v>331</v>
      </c>
      <c r="E26" t="s">
        <v>332</v>
      </c>
      <c r="F26" t="s">
        <v>333</v>
      </c>
      <c r="G26" t="s">
        <v>231</v>
      </c>
      <c r="H26" t="s">
        <v>231</v>
      </c>
      <c r="I26" t="s">
        <v>231</v>
      </c>
      <c r="J26" t="s">
        <v>231</v>
      </c>
      <c r="K26" t="s">
        <v>231</v>
      </c>
      <c r="L26" t="s">
        <v>231</v>
      </c>
      <c r="M26" t="s">
        <v>2</v>
      </c>
      <c r="N26" t="s">
        <v>21</v>
      </c>
      <c r="O26" t="s">
        <v>236</v>
      </c>
      <c r="P26" t="s">
        <v>334</v>
      </c>
      <c r="Q26" t="s">
        <v>36</v>
      </c>
      <c r="R26" t="s">
        <v>56</v>
      </c>
      <c r="S26" t="s">
        <v>252</v>
      </c>
      <c r="T26" t="s">
        <v>335</v>
      </c>
      <c r="U26">
        <v>301</v>
      </c>
      <c r="V26" t="s">
        <v>336</v>
      </c>
      <c r="W26" t="s">
        <v>102</v>
      </c>
      <c r="X26" t="s">
        <v>337</v>
      </c>
      <c r="Y26">
        <v>20</v>
      </c>
      <c r="Z26" t="s">
        <v>240</v>
      </c>
      <c r="AA26">
        <v>20</v>
      </c>
      <c r="AB26" t="s">
        <v>240</v>
      </c>
      <c r="AC26">
        <v>11</v>
      </c>
      <c r="AD26" t="s">
        <v>21</v>
      </c>
      <c r="AE26">
        <v>37000</v>
      </c>
      <c r="AF26" t="s">
        <v>231</v>
      </c>
      <c r="AG26" t="s">
        <v>231</v>
      </c>
      <c r="AH26" t="s">
        <v>231</v>
      </c>
      <c r="AI26">
        <v>7123416</v>
      </c>
      <c r="AJ26" t="s">
        <v>231</v>
      </c>
      <c r="AK26" t="s">
        <v>231</v>
      </c>
      <c r="AL26" t="s">
        <v>231</v>
      </c>
      <c r="AM26" t="s">
        <v>231</v>
      </c>
      <c r="AN26" t="s">
        <v>231</v>
      </c>
      <c r="AO26" s="5" t="s">
        <v>451</v>
      </c>
      <c r="AP26" t="s">
        <v>231</v>
      </c>
      <c r="AQ26" s="3">
        <v>43008</v>
      </c>
      <c r="AR26" t="s">
        <v>232</v>
      </c>
      <c r="AS26">
        <v>2017</v>
      </c>
      <c r="AT26" s="3">
        <v>43008</v>
      </c>
      <c r="AU26" s="8"/>
    </row>
    <row r="27" spans="1:47" ht="25.5">
      <c r="A27">
        <v>2017</v>
      </c>
      <c r="B27" t="s">
        <v>230</v>
      </c>
      <c r="C27" t="s">
        <v>0</v>
      </c>
      <c r="D27" t="s">
        <v>338</v>
      </c>
      <c r="E27" t="s">
        <v>231</v>
      </c>
      <c r="F27" t="s">
        <v>231</v>
      </c>
      <c r="G27" t="s">
        <v>231</v>
      </c>
      <c r="H27" t="s">
        <v>231</v>
      </c>
      <c r="I27" t="s">
        <v>231</v>
      </c>
      <c r="J27" t="s">
        <v>231</v>
      </c>
      <c r="K27" t="s">
        <v>231</v>
      </c>
      <c r="L27" t="s">
        <v>231</v>
      </c>
      <c r="M27" t="s">
        <v>2</v>
      </c>
      <c r="N27" t="s">
        <v>21</v>
      </c>
      <c r="O27" t="s">
        <v>236</v>
      </c>
      <c r="P27" t="s">
        <v>339</v>
      </c>
      <c r="Q27" t="s">
        <v>36</v>
      </c>
      <c r="R27" t="s">
        <v>52</v>
      </c>
      <c r="S27" t="s">
        <v>252</v>
      </c>
      <c r="T27" t="s">
        <v>340</v>
      </c>
      <c r="U27">
        <v>1928</v>
      </c>
      <c r="V27">
        <v>1</v>
      </c>
      <c r="W27" t="s">
        <v>102</v>
      </c>
      <c r="X27" t="s">
        <v>341</v>
      </c>
      <c r="Y27">
        <v>20</v>
      </c>
      <c r="Z27" t="s">
        <v>240</v>
      </c>
      <c r="AA27">
        <v>20</v>
      </c>
      <c r="AB27" t="s">
        <v>240</v>
      </c>
      <c r="AC27">
        <v>11</v>
      </c>
      <c r="AD27" t="s">
        <v>21</v>
      </c>
      <c r="AE27">
        <v>37150</v>
      </c>
      <c r="AF27" t="s">
        <v>231</v>
      </c>
      <c r="AG27" t="s">
        <v>231</v>
      </c>
      <c r="AH27" t="s">
        <v>231</v>
      </c>
      <c r="AI27" s="7" t="s">
        <v>231</v>
      </c>
      <c r="AJ27" t="s">
        <v>231</v>
      </c>
      <c r="AK27" t="s">
        <v>231</v>
      </c>
      <c r="AL27" t="s">
        <v>231</v>
      </c>
      <c r="AM27" t="s">
        <v>231</v>
      </c>
      <c r="AN27" t="s">
        <v>231</v>
      </c>
      <c r="AO27" s="5" t="s">
        <v>451</v>
      </c>
      <c r="AP27" t="s">
        <v>231</v>
      </c>
      <c r="AQ27" s="3">
        <v>43008</v>
      </c>
      <c r="AR27" t="s">
        <v>232</v>
      </c>
      <c r="AS27">
        <v>2017</v>
      </c>
      <c r="AT27" s="3">
        <v>43008</v>
      </c>
      <c r="AU27" s="8"/>
    </row>
    <row r="28" spans="1:47" ht="25.5">
      <c r="A28">
        <v>2017</v>
      </c>
      <c r="B28" t="s">
        <v>230</v>
      </c>
      <c r="C28" t="s">
        <v>0</v>
      </c>
      <c r="D28" t="s">
        <v>342</v>
      </c>
      <c r="E28" t="s">
        <v>231</v>
      </c>
      <c r="F28" t="s">
        <v>231</v>
      </c>
      <c r="G28" t="s">
        <v>231</v>
      </c>
      <c r="H28" t="s">
        <v>231</v>
      </c>
      <c r="I28" t="s">
        <v>231</v>
      </c>
      <c r="J28" t="s">
        <v>231</v>
      </c>
      <c r="K28" t="s">
        <v>231</v>
      </c>
      <c r="L28" t="s">
        <v>231</v>
      </c>
      <c r="M28" t="s">
        <v>2</v>
      </c>
      <c r="N28" t="s">
        <v>21</v>
      </c>
      <c r="O28" t="s">
        <v>236</v>
      </c>
      <c r="P28" t="s">
        <v>343</v>
      </c>
      <c r="Q28" t="s">
        <v>36</v>
      </c>
      <c r="R28" t="s">
        <v>56</v>
      </c>
      <c r="S28" t="s">
        <v>252</v>
      </c>
      <c r="T28" t="s">
        <v>7</v>
      </c>
      <c r="U28">
        <v>409</v>
      </c>
      <c r="V28" t="s">
        <v>231</v>
      </c>
      <c r="W28" t="s">
        <v>102</v>
      </c>
      <c r="X28" t="s">
        <v>294</v>
      </c>
      <c r="Y28">
        <v>20</v>
      </c>
      <c r="Z28" t="s">
        <v>240</v>
      </c>
      <c r="AA28">
        <v>20</v>
      </c>
      <c r="AB28" t="s">
        <v>240</v>
      </c>
      <c r="AC28">
        <v>11</v>
      </c>
      <c r="AD28" t="s">
        <v>21</v>
      </c>
      <c r="AE28">
        <v>37260</v>
      </c>
      <c r="AF28" t="s">
        <v>231</v>
      </c>
      <c r="AG28" t="s">
        <v>231</v>
      </c>
      <c r="AH28" t="s">
        <v>231</v>
      </c>
      <c r="AI28">
        <v>7182000</v>
      </c>
      <c r="AJ28" t="s">
        <v>231</v>
      </c>
      <c r="AK28" t="s">
        <v>231</v>
      </c>
      <c r="AL28" t="s">
        <v>231</v>
      </c>
      <c r="AM28" t="s">
        <v>231</v>
      </c>
      <c r="AN28" t="s">
        <v>231</v>
      </c>
      <c r="AO28" s="5" t="s">
        <v>451</v>
      </c>
      <c r="AP28" t="s">
        <v>231</v>
      </c>
      <c r="AQ28" s="3">
        <v>43008</v>
      </c>
      <c r="AR28" t="s">
        <v>232</v>
      </c>
      <c r="AS28">
        <v>2017</v>
      </c>
      <c r="AT28" s="3">
        <v>43008</v>
      </c>
      <c r="AU28" s="8"/>
    </row>
    <row r="29" spans="1:47" ht="25.5">
      <c r="A29">
        <v>2017</v>
      </c>
      <c r="B29" t="s">
        <v>230</v>
      </c>
      <c r="C29" t="s">
        <v>0</v>
      </c>
      <c r="D29" t="s">
        <v>344</v>
      </c>
      <c r="E29" t="s">
        <v>231</v>
      </c>
      <c r="F29" t="s">
        <v>231</v>
      </c>
      <c r="G29" t="s">
        <v>231</v>
      </c>
      <c r="H29" t="s">
        <v>231</v>
      </c>
      <c r="I29" t="s">
        <v>231</v>
      </c>
      <c r="J29" t="s">
        <v>231</v>
      </c>
      <c r="K29" t="s">
        <v>231</v>
      </c>
      <c r="L29" t="s">
        <v>231</v>
      </c>
      <c r="M29" t="s">
        <v>2</v>
      </c>
      <c r="N29" t="s">
        <v>21</v>
      </c>
      <c r="O29" t="s">
        <v>236</v>
      </c>
      <c r="P29" t="s">
        <v>345</v>
      </c>
      <c r="Q29" t="s">
        <v>36</v>
      </c>
      <c r="R29" t="s">
        <v>251</v>
      </c>
      <c r="S29" t="s">
        <v>252</v>
      </c>
      <c r="T29" t="s">
        <v>346</v>
      </c>
      <c r="U29">
        <v>401</v>
      </c>
      <c r="V29" t="s">
        <v>231</v>
      </c>
      <c r="W29" t="s">
        <v>102</v>
      </c>
      <c r="X29" t="s">
        <v>347</v>
      </c>
      <c r="Y29">
        <v>20</v>
      </c>
      <c r="Z29" t="s">
        <v>240</v>
      </c>
      <c r="AA29">
        <v>20</v>
      </c>
      <c r="AB29" t="s">
        <v>240</v>
      </c>
      <c r="AC29">
        <v>11</v>
      </c>
      <c r="AD29" t="s">
        <v>21</v>
      </c>
      <c r="AE29">
        <v>37160</v>
      </c>
      <c r="AF29" t="s">
        <v>231</v>
      </c>
      <c r="AG29" t="s">
        <v>231</v>
      </c>
      <c r="AH29" t="s">
        <v>231</v>
      </c>
      <c r="AI29">
        <v>4773330976</v>
      </c>
      <c r="AJ29" t="s">
        <v>231</v>
      </c>
      <c r="AK29" t="s">
        <v>231</v>
      </c>
      <c r="AL29" t="s">
        <v>231</v>
      </c>
      <c r="AM29" t="s">
        <v>231</v>
      </c>
      <c r="AN29" t="s">
        <v>231</v>
      </c>
      <c r="AO29" s="5" t="s">
        <v>451</v>
      </c>
      <c r="AP29" t="s">
        <v>231</v>
      </c>
      <c r="AQ29" s="3">
        <v>43008</v>
      </c>
      <c r="AR29" t="s">
        <v>232</v>
      </c>
      <c r="AS29">
        <v>2017</v>
      </c>
      <c r="AT29" s="3">
        <v>43008</v>
      </c>
      <c r="AU29" s="8"/>
    </row>
    <row r="30" spans="1:47" ht="25.5">
      <c r="A30">
        <v>2017</v>
      </c>
      <c r="B30" t="s">
        <v>230</v>
      </c>
      <c r="C30" t="s">
        <v>0</v>
      </c>
      <c r="D30" t="s">
        <v>348</v>
      </c>
      <c r="E30" t="s">
        <v>231</v>
      </c>
      <c r="F30" t="s">
        <v>231</v>
      </c>
      <c r="G30" t="s">
        <v>231</v>
      </c>
      <c r="H30" t="s">
        <v>231</v>
      </c>
      <c r="I30" t="s">
        <v>231</v>
      </c>
      <c r="J30" t="s">
        <v>231</v>
      </c>
      <c r="K30" t="s">
        <v>231</v>
      </c>
      <c r="L30" t="s">
        <v>231</v>
      </c>
      <c r="M30" t="s">
        <v>2</v>
      </c>
      <c r="N30" t="s">
        <v>21</v>
      </c>
      <c r="O30" t="s">
        <v>236</v>
      </c>
      <c r="P30" t="s">
        <v>349</v>
      </c>
      <c r="Q30" t="s">
        <v>36</v>
      </c>
      <c r="R30" t="s">
        <v>56</v>
      </c>
      <c r="S30" t="s">
        <v>77</v>
      </c>
      <c r="T30" t="s">
        <v>350</v>
      </c>
      <c r="U30">
        <v>501</v>
      </c>
      <c r="V30" t="s">
        <v>231</v>
      </c>
      <c r="W30" t="s">
        <v>102</v>
      </c>
      <c r="X30" t="s">
        <v>351</v>
      </c>
      <c r="Y30">
        <v>20</v>
      </c>
      <c r="Z30" t="s">
        <v>240</v>
      </c>
      <c r="AA30">
        <v>20</v>
      </c>
      <c r="AB30" t="s">
        <v>240</v>
      </c>
      <c r="AC30">
        <v>11</v>
      </c>
      <c r="AD30" t="s">
        <v>21</v>
      </c>
      <c r="AE30">
        <v>37360</v>
      </c>
      <c r="AF30" t="s">
        <v>231</v>
      </c>
      <c r="AG30" t="s">
        <v>231</v>
      </c>
      <c r="AH30" t="s">
        <v>231</v>
      </c>
      <c r="AI30">
        <v>4773909648</v>
      </c>
      <c r="AJ30" t="s">
        <v>231</v>
      </c>
      <c r="AK30" t="s">
        <v>231</v>
      </c>
      <c r="AL30" t="s">
        <v>231</v>
      </c>
      <c r="AM30" t="s">
        <v>231</v>
      </c>
      <c r="AN30" t="s">
        <v>231</v>
      </c>
      <c r="AO30" s="5" t="s">
        <v>451</v>
      </c>
      <c r="AP30" t="s">
        <v>231</v>
      </c>
      <c r="AQ30" s="3">
        <v>43008</v>
      </c>
      <c r="AR30" t="s">
        <v>232</v>
      </c>
      <c r="AS30">
        <v>2017</v>
      </c>
      <c r="AT30" s="3">
        <v>43008</v>
      </c>
      <c r="AU30" s="8"/>
    </row>
    <row r="31" spans="1:47" ht="25.5">
      <c r="A31">
        <v>2017</v>
      </c>
      <c r="B31" t="s">
        <v>230</v>
      </c>
      <c r="C31" t="s">
        <v>0</v>
      </c>
      <c r="D31" t="s">
        <v>352</v>
      </c>
      <c r="E31" t="s">
        <v>231</v>
      </c>
      <c r="F31" t="s">
        <v>231</v>
      </c>
      <c r="G31" t="s">
        <v>231</v>
      </c>
      <c r="H31" t="s">
        <v>231</v>
      </c>
      <c r="I31" t="s">
        <v>231</v>
      </c>
      <c r="J31" t="s">
        <v>231</v>
      </c>
      <c r="K31" t="s">
        <v>231</v>
      </c>
      <c r="L31" t="s">
        <v>231</v>
      </c>
      <c r="M31" t="s">
        <v>2</v>
      </c>
      <c r="N31" t="s">
        <v>21</v>
      </c>
      <c r="O31" t="s">
        <v>236</v>
      </c>
      <c r="P31" t="s">
        <v>353</v>
      </c>
      <c r="Q31" t="s">
        <v>36</v>
      </c>
      <c r="R31" t="s">
        <v>41</v>
      </c>
      <c r="S31" t="s">
        <v>77</v>
      </c>
      <c r="T31" t="s">
        <v>354</v>
      </c>
      <c r="U31">
        <v>420</v>
      </c>
      <c r="V31" t="s">
        <v>231</v>
      </c>
      <c r="W31" t="s">
        <v>102</v>
      </c>
      <c r="X31" t="s">
        <v>355</v>
      </c>
      <c r="Y31">
        <v>20</v>
      </c>
      <c r="Z31" t="s">
        <v>240</v>
      </c>
      <c r="AA31">
        <v>20</v>
      </c>
      <c r="AB31" t="s">
        <v>240</v>
      </c>
      <c r="AC31">
        <v>11</v>
      </c>
      <c r="AD31" t="s">
        <v>21</v>
      </c>
      <c r="AE31">
        <v>37170</v>
      </c>
      <c r="AF31" t="s">
        <v>231</v>
      </c>
      <c r="AG31" t="s">
        <v>231</v>
      </c>
      <c r="AH31" t="s">
        <v>231</v>
      </c>
      <c r="AI31" t="s">
        <v>231</v>
      </c>
      <c r="AJ31" t="s">
        <v>231</v>
      </c>
      <c r="AK31" t="s">
        <v>231</v>
      </c>
      <c r="AL31" t="s">
        <v>231</v>
      </c>
      <c r="AM31" t="s">
        <v>231</v>
      </c>
      <c r="AN31" t="s">
        <v>231</v>
      </c>
      <c r="AO31" s="5" t="s">
        <v>451</v>
      </c>
      <c r="AP31" t="s">
        <v>231</v>
      </c>
      <c r="AQ31" s="3">
        <v>43008</v>
      </c>
      <c r="AR31" t="s">
        <v>232</v>
      </c>
      <c r="AS31">
        <v>2017</v>
      </c>
      <c r="AT31" s="3">
        <v>43008</v>
      </c>
      <c r="AU31" s="8"/>
    </row>
    <row r="32" spans="1:47" ht="25.5">
      <c r="A32">
        <v>2017</v>
      </c>
      <c r="B32" t="s">
        <v>230</v>
      </c>
      <c r="C32" t="s">
        <v>0</v>
      </c>
      <c r="D32" t="s">
        <v>356</v>
      </c>
      <c r="E32" t="s">
        <v>231</v>
      </c>
      <c r="F32" t="s">
        <v>231</v>
      </c>
      <c r="G32" t="s">
        <v>231</v>
      </c>
      <c r="H32" t="s">
        <v>231</v>
      </c>
      <c r="I32" t="s">
        <v>231</v>
      </c>
      <c r="J32" t="s">
        <v>231</v>
      </c>
      <c r="K32" t="s">
        <v>231</v>
      </c>
      <c r="L32" t="s">
        <v>231</v>
      </c>
      <c r="M32" t="s">
        <v>2</v>
      </c>
      <c r="N32" t="s">
        <v>21</v>
      </c>
      <c r="O32" t="s">
        <v>236</v>
      </c>
      <c r="P32" t="s">
        <v>357</v>
      </c>
      <c r="Q32" t="s">
        <v>36</v>
      </c>
      <c r="R32" t="s">
        <v>56</v>
      </c>
      <c r="S32" t="s">
        <v>252</v>
      </c>
      <c r="T32" t="s">
        <v>320</v>
      </c>
      <c r="U32">
        <v>3017</v>
      </c>
      <c r="V32" t="s">
        <v>358</v>
      </c>
      <c r="W32" t="s">
        <v>102</v>
      </c>
      <c r="X32" t="s">
        <v>231</v>
      </c>
      <c r="Y32">
        <v>20</v>
      </c>
      <c r="Z32" t="s">
        <v>240</v>
      </c>
      <c r="AA32">
        <v>20</v>
      </c>
      <c r="AB32" t="s">
        <v>240</v>
      </c>
      <c r="AC32">
        <v>11</v>
      </c>
      <c r="AD32" t="s">
        <v>21</v>
      </c>
      <c r="AE32">
        <v>37280</v>
      </c>
      <c r="AF32" t="s">
        <v>231</v>
      </c>
      <c r="AG32" t="s">
        <v>231</v>
      </c>
      <c r="AH32" t="s">
        <v>231</v>
      </c>
      <c r="AI32">
        <v>4773121445</v>
      </c>
      <c r="AJ32" t="s">
        <v>231</v>
      </c>
      <c r="AK32" t="s">
        <v>231</v>
      </c>
      <c r="AL32" t="s">
        <v>231</v>
      </c>
      <c r="AM32" t="s">
        <v>231</v>
      </c>
      <c r="AN32" t="s">
        <v>231</v>
      </c>
      <c r="AO32" s="5" t="s">
        <v>451</v>
      </c>
      <c r="AP32" t="s">
        <v>231</v>
      </c>
      <c r="AQ32" s="3">
        <v>43008</v>
      </c>
      <c r="AR32" t="s">
        <v>232</v>
      </c>
      <c r="AS32">
        <v>2017</v>
      </c>
      <c r="AT32" s="3">
        <v>43008</v>
      </c>
      <c r="AU32" s="8"/>
    </row>
    <row r="33" spans="1:47" ht="25.5">
      <c r="A33">
        <v>2017</v>
      </c>
      <c r="B33" t="s">
        <v>230</v>
      </c>
      <c r="C33" t="s">
        <v>0</v>
      </c>
      <c r="D33" t="s">
        <v>359</v>
      </c>
      <c r="E33" t="s">
        <v>231</v>
      </c>
      <c r="F33" t="s">
        <v>231</v>
      </c>
      <c r="G33" t="s">
        <v>231</v>
      </c>
      <c r="H33" t="s">
        <v>231</v>
      </c>
      <c r="I33" t="s">
        <v>231</v>
      </c>
      <c r="J33" t="s">
        <v>231</v>
      </c>
      <c r="K33" t="s">
        <v>231</v>
      </c>
      <c r="L33" t="s">
        <v>231</v>
      </c>
      <c r="M33" t="s">
        <v>2</v>
      </c>
      <c r="N33" t="s">
        <v>21</v>
      </c>
      <c r="O33" t="s">
        <v>236</v>
      </c>
      <c r="P33" t="s">
        <v>360</v>
      </c>
      <c r="Q33" t="s">
        <v>36</v>
      </c>
      <c r="R33" t="s">
        <v>56</v>
      </c>
      <c r="S33" t="s">
        <v>252</v>
      </c>
      <c r="T33" t="s">
        <v>320</v>
      </c>
      <c r="U33">
        <v>1115</v>
      </c>
      <c r="V33" t="s">
        <v>231</v>
      </c>
      <c r="W33" t="s">
        <v>102</v>
      </c>
      <c r="X33" t="s">
        <v>361</v>
      </c>
      <c r="Y33">
        <v>20</v>
      </c>
      <c r="Z33" t="s">
        <v>240</v>
      </c>
      <c r="AA33">
        <v>20</v>
      </c>
      <c r="AB33" t="s">
        <v>240</v>
      </c>
      <c r="AC33">
        <v>11</v>
      </c>
      <c r="AD33" t="s">
        <v>21</v>
      </c>
      <c r="AE33">
        <v>37260</v>
      </c>
      <c r="AF33" t="s">
        <v>231</v>
      </c>
      <c r="AG33" t="s">
        <v>231</v>
      </c>
      <c r="AH33" t="s">
        <v>231</v>
      </c>
      <c r="AI33" t="s">
        <v>231</v>
      </c>
      <c r="AJ33" t="s">
        <v>231</v>
      </c>
      <c r="AK33" t="s">
        <v>231</v>
      </c>
      <c r="AL33" t="s">
        <v>231</v>
      </c>
      <c r="AM33" t="s">
        <v>231</v>
      </c>
      <c r="AN33" t="s">
        <v>231</v>
      </c>
      <c r="AO33" s="5" t="s">
        <v>451</v>
      </c>
      <c r="AP33" t="s">
        <v>231</v>
      </c>
      <c r="AQ33" s="3">
        <v>43008</v>
      </c>
      <c r="AR33" t="s">
        <v>232</v>
      </c>
      <c r="AS33">
        <v>2017</v>
      </c>
      <c r="AT33" s="3">
        <v>43008</v>
      </c>
      <c r="AU33" s="8"/>
    </row>
    <row r="34" spans="1:47" ht="25.5">
      <c r="A34">
        <v>2017</v>
      </c>
      <c r="B34" t="s">
        <v>230</v>
      </c>
      <c r="C34" t="s">
        <v>0</v>
      </c>
      <c r="D34" t="s">
        <v>362</v>
      </c>
      <c r="E34" t="s">
        <v>231</v>
      </c>
      <c r="F34" t="s">
        <v>231</v>
      </c>
      <c r="G34" t="s">
        <v>231</v>
      </c>
      <c r="H34" t="s">
        <v>231</v>
      </c>
      <c r="I34" t="s">
        <v>231</v>
      </c>
      <c r="J34" t="s">
        <v>231</v>
      </c>
      <c r="K34" t="s">
        <v>231</v>
      </c>
      <c r="L34" t="s">
        <v>231</v>
      </c>
      <c r="M34" t="s">
        <v>2</v>
      </c>
      <c r="N34" t="s">
        <v>21</v>
      </c>
      <c r="O34" t="s">
        <v>236</v>
      </c>
      <c r="P34" t="s">
        <v>363</v>
      </c>
      <c r="Q34" t="s">
        <v>36</v>
      </c>
      <c r="R34" t="s">
        <v>53</v>
      </c>
      <c r="S34" t="s">
        <v>252</v>
      </c>
      <c r="T34" t="s">
        <v>320</v>
      </c>
      <c r="U34">
        <v>3457</v>
      </c>
      <c r="V34" t="s">
        <v>254</v>
      </c>
      <c r="W34" t="s">
        <v>102</v>
      </c>
      <c r="X34" t="s">
        <v>364</v>
      </c>
      <c r="Y34">
        <v>20</v>
      </c>
      <c r="Z34" t="s">
        <v>240</v>
      </c>
      <c r="AA34">
        <v>20</v>
      </c>
      <c r="AB34" t="s">
        <v>240</v>
      </c>
      <c r="AC34">
        <v>11</v>
      </c>
      <c r="AD34" t="s">
        <v>21</v>
      </c>
      <c r="AE34">
        <v>37290</v>
      </c>
      <c r="AF34" t="s">
        <v>231</v>
      </c>
      <c r="AG34" t="s">
        <v>231</v>
      </c>
      <c r="AH34" t="s">
        <v>231</v>
      </c>
      <c r="AI34" t="s">
        <v>231</v>
      </c>
      <c r="AJ34" t="s">
        <v>231</v>
      </c>
      <c r="AK34" t="s">
        <v>231</v>
      </c>
      <c r="AL34" t="s">
        <v>231</v>
      </c>
      <c r="AM34" t="s">
        <v>231</v>
      </c>
      <c r="AN34" t="s">
        <v>231</v>
      </c>
      <c r="AO34" s="5" t="s">
        <v>451</v>
      </c>
      <c r="AP34" t="s">
        <v>231</v>
      </c>
      <c r="AQ34" s="3">
        <v>43008</v>
      </c>
      <c r="AR34" t="s">
        <v>232</v>
      </c>
      <c r="AS34">
        <v>2017</v>
      </c>
      <c r="AT34" s="3">
        <v>43008</v>
      </c>
      <c r="AU34" s="8"/>
    </row>
    <row r="35" spans="1:47" ht="25.5">
      <c r="A35">
        <v>2017</v>
      </c>
      <c r="B35" t="s">
        <v>230</v>
      </c>
      <c r="C35" t="s">
        <v>365</v>
      </c>
      <c r="D35" t="s">
        <v>366</v>
      </c>
      <c r="E35" t="s">
        <v>333</v>
      </c>
      <c r="F35" t="s">
        <v>367</v>
      </c>
      <c r="G35" t="s">
        <v>231</v>
      </c>
      <c r="H35" t="s">
        <v>231</v>
      </c>
      <c r="I35" t="s">
        <v>231</v>
      </c>
      <c r="J35" t="s">
        <v>231</v>
      </c>
      <c r="K35" t="s">
        <v>231</v>
      </c>
      <c r="L35" t="s">
        <v>231</v>
      </c>
      <c r="M35" t="s">
        <v>2</v>
      </c>
      <c r="N35" t="s">
        <v>21</v>
      </c>
      <c r="O35" t="s">
        <v>236</v>
      </c>
      <c r="P35" t="s">
        <v>368</v>
      </c>
      <c r="Q35" t="s">
        <v>36</v>
      </c>
      <c r="R35" t="s">
        <v>53</v>
      </c>
      <c r="S35" t="s">
        <v>77</v>
      </c>
      <c r="T35" t="s">
        <v>369</v>
      </c>
      <c r="U35">
        <v>102</v>
      </c>
      <c r="V35" t="s">
        <v>231</v>
      </c>
      <c r="W35" t="s">
        <v>102</v>
      </c>
      <c r="X35" t="s">
        <v>370</v>
      </c>
      <c r="Y35">
        <v>20</v>
      </c>
      <c r="Z35" t="s">
        <v>240</v>
      </c>
      <c r="AA35">
        <v>20</v>
      </c>
      <c r="AB35" t="s">
        <v>240</v>
      </c>
      <c r="AC35">
        <v>11</v>
      </c>
      <c r="AD35" t="s">
        <v>21</v>
      </c>
      <c r="AE35">
        <v>37480</v>
      </c>
      <c r="AF35" t="s">
        <v>231</v>
      </c>
      <c r="AG35" t="s">
        <v>231</v>
      </c>
      <c r="AH35" t="s">
        <v>231</v>
      </c>
      <c r="AI35">
        <v>4774341025</v>
      </c>
      <c r="AJ35" t="s">
        <v>231</v>
      </c>
      <c r="AK35" t="s">
        <v>231</v>
      </c>
      <c r="AL35" t="s">
        <v>231</v>
      </c>
      <c r="AM35" t="s">
        <v>231</v>
      </c>
      <c r="AN35" t="s">
        <v>231</v>
      </c>
      <c r="AO35" s="5" t="s">
        <v>451</v>
      </c>
      <c r="AP35" t="s">
        <v>231</v>
      </c>
      <c r="AQ35" s="3">
        <v>43008</v>
      </c>
      <c r="AR35" t="s">
        <v>232</v>
      </c>
      <c r="AS35">
        <v>2017</v>
      </c>
      <c r="AT35" s="3">
        <v>43008</v>
      </c>
      <c r="AU35" s="8"/>
    </row>
    <row r="36" spans="1:47" ht="25.5">
      <c r="A36">
        <v>2017</v>
      </c>
      <c r="B36" t="s">
        <v>230</v>
      </c>
      <c r="C36" t="s">
        <v>0</v>
      </c>
      <c r="D36" t="s">
        <v>371</v>
      </c>
      <c r="E36" t="s">
        <v>231</v>
      </c>
      <c r="F36" t="s">
        <v>231</v>
      </c>
      <c r="G36" t="s">
        <v>231</v>
      </c>
      <c r="H36" t="s">
        <v>231</v>
      </c>
      <c r="I36" t="s">
        <v>231</v>
      </c>
      <c r="J36" t="s">
        <v>231</v>
      </c>
      <c r="K36" t="s">
        <v>231</v>
      </c>
      <c r="L36" t="s">
        <v>231</v>
      </c>
      <c r="M36" t="s">
        <v>2</v>
      </c>
      <c r="N36" t="s">
        <v>21</v>
      </c>
      <c r="O36" t="s">
        <v>236</v>
      </c>
      <c r="P36" t="s">
        <v>372</v>
      </c>
      <c r="Q36" t="s">
        <v>36</v>
      </c>
      <c r="R36" t="s">
        <v>49</v>
      </c>
      <c r="S36" t="s">
        <v>77</v>
      </c>
      <c r="T36" t="s">
        <v>373</v>
      </c>
      <c r="U36">
        <v>119</v>
      </c>
      <c r="V36" t="s">
        <v>231</v>
      </c>
      <c r="W36" t="s">
        <v>102</v>
      </c>
      <c r="X36" t="s">
        <v>374</v>
      </c>
      <c r="Y36">
        <v>20</v>
      </c>
      <c r="Z36" t="s">
        <v>240</v>
      </c>
      <c r="AA36">
        <v>20</v>
      </c>
      <c r="AB36" t="s">
        <v>240</v>
      </c>
      <c r="AC36">
        <v>11</v>
      </c>
      <c r="AD36" t="s">
        <v>21</v>
      </c>
      <c r="AE36">
        <v>37235</v>
      </c>
      <c r="AF36" t="s">
        <v>231</v>
      </c>
      <c r="AG36" t="s">
        <v>231</v>
      </c>
      <c r="AH36" t="s">
        <v>231</v>
      </c>
      <c r="AI36" t="s">
        <v>231</v>
      </c>
      <c r="AJ36" t="s">
        <v>231</v>
      </c>
      <c r="AK36" t="s">
        <v>231</v>
      </c>
      <c r="AL36" t="s">
        <v>231</v>
      </c>
      <c r="AM36" t="s">
        <v>231</v>
      </c>
      <c r="AN36" t="s">
        <v>231</v>
      </c>
      <c r="AO36" s="5" t="s">
        <v>451</v>
      </c>
      <c r="AP36" t="s">
        <v>231</v>
      </c>
      <c r="AQ36" s="3">
        <v>43008</v>
      </c>
      <c r="AR36" t="s">
        <v>232</v>
      </c>
      <c r="AS36">
        <v>2017</v>
      </c>
      <c r="AT36" s="3">
        <v>43008</v>
      </c>
      <c r="AU36" s="8"/>
    </row>
    <row r="37" spans="1:47" ht="25.5">
      <c r="A37">
        <v>2017</v>
      </c>
      <c r="B37" t="s">
        <v>230</v>
      </c>
      <c r="C37" t="s">
        <v>0</v>
      </c>
      <c r="D37" t="s">
        <v>375</v>
      </c>
      <c r="E37" t="s">
        <v>231</v>
      </c>
      <c r="F37" t="s">
        <v>231</v>
      </c>
      <c r="G37" t="s">
        <v>231</v>
      </c>
      <c r="H37" t="s">
        <v>231</v>
      </c>
      <c r="I37" t="s">
        <v>231</v>
      </c>
      <c r="J37" t="s">
        <v>231</v>
      </c>
      <c r="K37" t="s">
        <v>231</v>
      </c>
      <c r="L37" t="s">
        <v>231</v>
      </c>
      <c r="M37" t="s">
        <v>2</v>
      </c>
      <c r="N37" t="s">
        <v>21</v>
      </c>
      <c r="O37" t="s">
        <v>236</v>
      </c>
      <c r="P37" t="s">
        <v>376</v>
      </c>
      <c r="Q37" t="s">
        <v>36</v>
      </c>
      <c r="R37" t="s">
        <v>53</v>
      </c>
      <c r="S37" t="s">
        <v>77</v>
      </c>
      <c r="T37" t="s">
        <v>377</v>
      </c>
      <c r="U37">
        <v>211</v>
      </c>
      <c r="V37" t="s">
        <v>231</v>
      </c>
      <c r="W37" t="s">
        <v>102</v>
      </c>
      <c r="X37" t="s">
        <v>378</v>
      </c>
      <c r="Y37">
        <v>20</v>
      </c>
      <c r="Z37" t="s">
        <v>240</v>
      </c>
      <c r="AA37">
        <v>20</v>
      </c>
      <c r="AB37" t="s">
        <v>240</v>
      </c>
      <c r="AC37">
        <v>11</v>
      </c>
      <c r="AD37" t="s">
        <v>21</v>
      </c>
      <c r="AE37">
        <v>37390</v>
      </c>
      <c r="AF37" t="s">
        <v>231</v>
      </c>
      <c r="AG37" t="s">
        <v>231</v>
      </c>
      <c r="AH37" t="s">
        <v>231</v>
      </c>
      <c r="AI37" t="s">
        <v>231</v>
      </c>
      <c r="AJ37" t="s">
        <v>231</v>
      </c>
      <c r="AK37" t="s">
        <v>231</v>
      </c>
      <c r="AL37" t="s">
        <v>231</v>
      </c>
      <c r="AM37" t="s">
        <v>231</v>
      </c>
      <c r="AN37" t="s">
        <v>231</v>
      </c>
      <c r="AO37" s="5" t="s">
        <v>451</v>
      </c>
      <c r="AP37" t="s">
        <v>231</v>
      </c>
      <c r="AQ37" s="3">
        <v>43008</v>
      </c>
      <c r="AR37" t="s">
        <v>232</v>
      </c>
      <c r="AS37">
        <v>2017</v>
      </c>
      <c r="AT37" s="3">
        <v>43008</v>
      </c>
      <c r="AU37" s="8"/>
    </row>
    <row r="38" spans="1:47" ht="25.5">
      <c r="A38">
        <v>2017</v>
      </c>
      <c r="B38" t="s">
        <v>230</v>
      </c>
      <c r="C38" t="s">
        <v>365</v>
      </c>
      <c r="D38" t="s">
        <v>379</v>
      </c>
      <c r="E38" t="s">
        <v>380</v>
      </c>
      <c r="F38" t="s">
        <v>381</v>
      </c>
      <c r="G38" t="s">
        <v>231</v>
      </c>
      <c r="H38" t="s">
        <v>231</v>
      </c>
      <c r="I38" t="s">
        <v>231</v>
      </c>
      <c r="J38" t="s">
        <v>231</v>
      </c>
      <c r="K38" t="s">
        <v>231</v>
      </c>
      <c r="L38" t="s">
        <v>231</v>
      </c>
      <c r="M38" t="s">
        <v>2</v>
      </c>
      <c r="N38" t="s">
        <v>21</v>
      </c>
      <c r="O38" t="s">
        <v>236</v>
      </c>
      <c r="P38" t="s">
        <v>382</v>
      </c>
      <c r="Q38" t="s">
        <v>36</v>
      </c>
      <c r="R38" t="s">
        <v>54</v>
      </c>
      <c r="S38" t="s">
        <v>77</v>
      </c>
      <c r="T38" t="s">
        <v>383</v>
      </c>
      <c r="U38">
        <v>216</v>
      </c>
      <c r="V38">
        <v>51</v>
      </c>
      <c r="W38" t="s">
        <v>102</v>
      </c>
      <c r="X38" t="s">
        <v>263</v>
      </c>
      <c r="Y38">
        <v>20</v>
      </c>
      <c r="Z38" t="s">
        <v>240</v>
      </c>
      <c r="AA38">
        <v>20</v>
      </c>
      <c r="AB38" t="s">
        <v>240</v>
      </c>
      <c r="AC38">
        <v>11</v>
      </c>
      <c r="AD38" t="s">
        <v>21</v>
      </c>
      <c r="AE38">
        <v>37000</v>
      </c>
      <c r="AF38" t="s">
        <v>231</v>
      </c>
      <c r="AG38" t="s">
        <v>231</v>
      </c>
      <c r="AH38" t="s">
        <v>231</v>
      </c>
      <c r="AI38">
        <v>2322619</v>
      </c>
      <c r="AJ38" t="s">
        <v>231</v>
      </c>
      <c r="AK38" t="s">
        <v>231</v>
      </c>
      <c r="AL38" t="s">
        <v>231</v>
      </c>
      <c r="AM38" t="s">
        <v>231</v>
      </c>
      <c r="AN38" t="s">
        <v>231</v>
      </c>
      <c r="AO38" s="5" t="s">
        <v>451</v>
      </c>
      <c r="AP38" t="s">
        <v>231</v>
      </c>
      <c r="AQ38" s="3">
        <v>43008</v>
      </c>
      <c r="AR38" t="s">
        <v>232</v>
      </c>
      <c r="AS38">
        <v>2017</v>
      </c>
      <c r="AT38" s="3">
        <v>43008</v>
      </c>
      <c r="AU38" s="8"/>
    </row>
    <row r="39" spans="1:47" ht="25.5">
      <c r="A39">
        <v>2017</v>
      </c>
      <c r="B39" t="s">
        <v>230</v>
      </c>
      <c r="C39" t="s">
        <v>0</v>
      </c>
      <c r="D39" t="s">
        <v>384</v>
      </c>
      <c r="E39" t="s">
        <v>231</v>
      </c>
      <c r="F39" t="s">
        <v>231</v>
      </c>
      <c r="G39" t="s">
        <v>231</v>
      </c>
      <c r="H39" t="s">
        <v>231</v>
      </c>
      <c r="I39" t="s">
        <v>231</v>
      </c>
      <c r="J39" t="s">
        <v>231</v>
      </c>
      <c r="K39" t="s">
        <v>231</v>
      </c>
      <c r="L39" t="s">
        <v>231</v>
      </c>
      <c r="M39" t="s">
        <v>2</v>
      </c>
      <c r="N39" t="s">
        <v>21</v>
      </c>
      <c r="O39" t="s">
        <v>236</v>
      </c>
      <c r="P39" t="s">
        <v>385</v>
      </c>
      <c r="Q39" t="s">
        <v>36</v>
      </c>
      <c r="R39" t="s">
        <v>54</v>
      </c>
      <c r="S39" t="s">
        <v>252</v>
      </c>
      <c r="T39" t="s">
        <v>386</v>
      </c>
      <c r="U39">
        <v>1220</v>
      </c>
      <c r="V39" t="s">
        <v>231</v>
      </c>
      <c r="W39" t="s">
        <v>102</v>
      </c>
      <c r="X39" t="s">
        <v>7</v>
      </c>
      <c r="Y39">
        <v>20</v>
      </c>
      <c r="Z39" t="s">
        <v>240</v>
      </c>
      <c r="AA39">
        <v>20</v>
      </c>
      <c r="AB39" t="s">
        <v>240</v>
      </c>
      <c r="AC39">
        <v>11</v>
      </c>
      <c r="AD39" t="s">
        <v>21</v>
      </c>
      <c r="AE39">
        <v>37220</v>
      </c>
      <c r="AF39" t="s">
        <v>231</v>
      </c>
      <c r="AG39" t="s">
        <v>231</v>
      </c>
      <c r="AH39" t="s">
        <v>231</v>
      </c>
      <c r="AI39">
        <v>7174692</v>
      </c>
      <c r="AJ39" t="s">
        <v>231</v>
      </c>
      <c r="AK39" t="s">
        <v>231</v>
      </c>
      <c r="AL39" t="s">
        <v>231</v>
      </c>
      <c r="AM39" t="s">
        <v>231</v>
      </c>
      <c r="AN39" t="s">
        <v>231</v>
      </c>
      <c r="AO39" s="5" t="s">
        <v>451</v>
      </c>
      <c r="AP39" t="s">
        <v>231</v>
      </c>
      <c r="AQ39" s="3">
        <v>43008</v>
      </c>
      <c r="AR39" t="s">
        <v>232</v>
      </c>
      <c r="AS39">
        <v>2017</v>
      </c>
      <c r="AT39" s="3">
        <v>43008</v>
      </c>
      <c r="AU39" s="8"/>
    </row>
    <row r="40" spans="1:47" ht="25.5">
      <c r="A40">
        <v>2017</v>
      </c>
      <c r="B40" t="s">
        <v>230</v>
      </c>
      <c r="C40" t="s">
        <v>365</v>
      </c>
      <c r="D40" t="s">
        <v>387</v>
      </c>
      <c r="E40" t="s">
        <v>388</v>
      </c>
      <c r="F40" t="s">
        <v>389</v>
      </c>
      <c r="G40" t="s">
        <v>231</v>
      </c>
      <c r="H40" t="s">
        <v>231</v>
      </c>
      <c r="I40" t="s">
        <v>231</v>
      </c>
      <c r="J40" t="s">
        <v>231</v>
      </c>
      <c r="K40" t="s">
        <v>231</v>
      </c>
      <c r="L40" t="s">
        <v>231</v>
      </c>
      <c r="M40" t="s">
        <v>2</v>
      </c>
      <c r="N40" t="s">
        <v>21</v>
      </c>
      <c r="O40" t="s">
        <v>236</v>
      </c>
      <c r="P40" t="s">
        <v>390</v>
      </c>
      <c r="Q40" t="s">
        <v>36</v>
      </c>
      <c r="R40" t="s">
        <v>54</v>
      </c>
      <c r="S40" t="s">
        <v>77</v>
      </c>
      <c r="T40" t="s">
        <v>391</v>
      </c>
      <c r="U40">
        <v>1403</v>
      </c>
      <c r="V40" t="s">
        <v>231</v>
      </c>
      <c r="W40" t="s">
        <v>102</v>
      </c>
      <c r="X40" t="s">
        <v>392</v>
      </c>
      <c r="Y40">
        <v>20</v>
      </c>
      <c r="Z40" t="s">
        <v>240</v>
      </c>
      <c r="AA40">
        <v>20</v>
      </c>
      <c r="AB40" t="s">
        <v>240</v>
      </c>
      <c r="AC40">
        <v>11</v>
      </c>
      <c r="AD40" t="s">
        <v>21</v>
      </c>
      <c r="AE40">
        <v>37179</v>
      </c>
      <c r="AF40" t="s">
        <v>231</v>
      </c>
      <c r="AG40" t="s">
        <v>231</v>
      </c>
      <c r="AH40" t="s">
        <v>231</v>
      </c>
      <c r="AI40" t="s">
        <v>231</v>
      </c>
      <c r="AJ40" t="s">
        <v>231</v>
      </c>
      <c r="AK40" t="s">
        <v>231</v>
      </c>
      <c r="AL40" t="s">
        <v>231</v>
      </c>
      <c r="AM40" t="s">
        <v>231</v>
      </c>
      <c r="AN40" t="s">
        <v>231</v>
      </c>
      <c r="AO40" s="5" t="s">
        <v>451</v>
      </c>
      <c r="AP40" t="s">
        <v>231</v>
      </c>
      <c r="AQ40" s="3">
        <v>43008</v>
      </c>
      <c r="AR40" t="s">
        <v>232</v>
      </c>
      <c r="AS40">
        <v>2017</v>
      </c>
      <c r="AT40" s="3">
        <v>43008</v>
      </c>
      <c r="AU40" s="8"/>
    </row>
    <row r="41" spans="1:47" ht="25.5">
      <c r="A41">
        <v>2017</v>
      </c>
      <c r="B41" t="s">
        <v>230</v>
      </c>
      <c r="C41" t="s">
        <v>365</v>
      </c>
      <c r="D41" t="s">
        <v>393</v>
      </c>
      <c r="E41" t="s">
        <v>12</v>
      </c>
      <c r="F41" t="s">
        <v>394</v>
      </c>
      <c r="G41" t="s">
        <v>231</v>
      </c>
      <c r="H41" t="s">
        <v>231</v>
      </c>
      <c r="I41" t="s">
        <v>231</v>
      </c>
      <c r="J41" t="s">
        <v>231</v>
      </c>
      <c r="K41" t="s">
        <v>231</v>
      </c>
      <c r="L41" t="s">
        <v>231</v>
      </c>
      <c r="M41" t="s">
        <v>2</v>
      </c>
      <c r="N41" t="s">
        <v>21</v>
      </c>
      <c r="O41" t="s">
        <v>236</v>
      </c>
      <c r="P41" t="s">
        <v>395</v>
      </c>
      <c r="Q41" t="s">
        <v>36</v>
      </c>
      <c r="R41" t="s">
        <v>54</v>
      </c>
      <c r="S41" t="s">
        <v>231</v>
      </c>
      <c r="T41" t="s">
        <v>231</v>
      </c>
      <c r="U41" t="s">
        <v>231</v>
      </c>
      <c r="V41" t="s">
        <v>231</v>
      </c>
      <c r="W41" t="s">
        <v>102</v>
      </c>
      <c r="X41" t="s">
        <v>231</v>
      </c>
      <c r="Y41">
        <v>20</v>
      </c>
      <c r="Z41" t="s">
        <v>240</v>
      </c>
      <c r="AA41">
        <v>20</v>
      </c>
      <c r="AB41" t="s">
        <v>240</v>
      </c>
      <c r="AC41">
        <v>11</v>
      </c>
      <c r="AD41" t="s">
        <v>21</v>
      </c>
      <c r="AE41">
        <v>37204</v>
      </c>
      <c r="AF41" t="s">
        <v>231</v>
      </c>
      <c r="AG41" t="s">
        <v>231</v>
      </c>
      <c r="AH41" t="s">
        <v>231</v>
      </c>
      <c r="AI41" t="s">
        <v>231</v>
      </c>
      <c r="AJ41" t="s">
        <v>231</v>
      </c>
      <c r="AK41" t="s">
        <v>231</v>
      </c>
      <c r="AL41" t="s">
        <v>231</v>
      </c>
      <c r="AM41" t="s">
        <v>231</v>
      </c>
      <c r="AN41" t="s">
        <v>231</v>
      </c>
      <c r="AO41" s="5" t="s">
        <v>451</v>
      </c>
      <c r="AP41" t="s">
        <v>231</v>
      </c>
      <c r="AQ41" s="3">
        <v>43008</v>
      </c>
      <c r="AR41" t="s">
        <v>232</v>
      </c>
      <c r="AS41">
        <v>2017</v>
      </c>
      <c r="AT41" s="3">
        <v>43008</v>
      </c>
      <c r="AU41" s="8"/>
    </row>
    <row r="42" spans="1:47" ht="25.5">
      <c r="A42">
        <v>2017</v>
      </c>
      <c r="B42" t="s">
        <v>230</v>
      </c>
      <c r="C42" t="s">
        <v>0</v>
      </c>
      <c r="D42" t="s">
        <v>396</v>
      </c>
      <c r="E42" t="s">
        <v>231</v>
      </c>
      <c r="F42" t="s">
        <v>231</v>
      </c>
      <c r="G42" t="s">
        <v>231</v>
      </c>
      <c r="H42" t="s">
        <v>231</v>
      </c>
      <c r="I42" t="s">
        <v>231</v>
      </c>
      <c r="J42" t="s">
        <v>231</v>
      </c>
      <c r="K42" t="s">
        <v>231</v>
      </c>
      <c r="L42" t="s">
        <v>231</v>
      </c>
      <c r="M42" t="s">
        <v>2</v>
      </c>
      <c r="N42" t="s">
        <v>21</v>
      </c>
      <c r="O42" t="s">
        <v>236</v>
      </c>
      <c r="P42" t="s">
        <v>397</v>
      </c>
      <c r="Q42" t="s">
        <v>36</v>
      </c>
      <c r="R42" t="s">
        <v>54</v>
      </c>
      <c r="S42" t="s">
        <v>77</v>
      </c>
      <c r="T42" t="s">
        <v>398</v>
      </c>
      <c r="U42">
        <v>423</v>
      </c>
      <c r="V42" t="s">
        <v>239</v>
      </c>
      <c r="W42" t="s">
        <v>102</v>
      </c>
      <c r="X42" t="s">
        <v>399</v>
      </c>
      <c r="Y42">
        <v>20</v>
      </c>
      <c r="Z42" t="s">
        <v>240</v>
      </c>
      <c r="AA42">
        <v>20</v>
      </c>
      <c r="AB42" t="s">
        <v>240</v>
      </c>
      <c r="AC42">
        <v>11</v>
      </c>
      <c r="AD42" t="s">
        <v>21</v>
      </c>
      <c r="AE42">
        <v>37320</v>
      </c>
      <c r="AF42" t="s">
        <v>231</v>
      </c>
      <c r="AG42" t="s">
        <v>231</v>
      </c>
      <c r="AH42" t="s">
        <v>231</v>
      </c>
      <c r="AI42">
        <v>7175354</v>
      </c>
      <c r="AJ42" t="s">
        <v>231</v>
      </c>
      <c r="AK42" t="s">
        <v>231</v>
      </c>
      <c r="AL42" t="s">
        <v>231</v>
      </c>
      <c r="AM42" t="s">
        <v>231</v>
      </c>
      <c r="AN42" t="s">
        <v>231</v>
      </c>
      <c r="AO42" s="5" t="s">
        <v>451</v>
      </c>
      <c r="AP42" t="s">
        <v>231</v>
      </c>
      <c r="AQ42" s="3">
        <v>43008</v>
      </c>
      <c r="AR42" t="s">
        <v>232</v>
      </c>
      <c r="AS42">
        <v>2017</v>
      </c>
      <c r="AT42" s="3">
        <v>43008</v>
      </c>
      <c r="AU42" s="8"/>
    </row>
    <row r="43" spans="1:47" ht="25.5">
      <c r="A43">
        <v>2017</v>
      </c>
      <c r="B43" t="s">
        <v>230</v>
      </c>
      <c r="C43" t="s">
        <v>0</v>
      </c>
      <c r="D43" t="s">
        <v>400</v>
      </c>
      <c r="E43" t="s">
        <v>231</v>
      </c>
      <c r="F43" t="s">
        <v>231</v>
      </c>
      <c r="G43" t="s">
        <v>231</v>
      </c>
      <c r="H43" t="s">
        <v>231</v>
      </c>
      <c r="I43" t="s">
        <v>231</v>
      </c>
      <c r="J43" t="s">
        <v>231</v>
      </c>
      <c r="K43" t="s">
        <v>231</v>
      </c>
      <c r="L43" t="s">
        <v>231</v>
      </c>
      <c r="M43" t="s">
        <v>2</v>
      </c>
      <c r="N43" t="s">
        <v>21</v>
      </c>
      <c r="O43" t="s">
        <v>236</v>
      </c>
      <c r="P43" t="s">
        <v>401</v>
      </c>
      <c r="Q43" t="s">
        <v>36</v>
      </c>
      <c r="R43" t="s">
        <v>56</v>
      </c>
      <c r="S43" t="s">
        <v>77</v>
      </c>
      <c r="T43" t="s">
        <v>402</v>
      </c>
      <c r="U43">
        <v>208</v>
      </c>
      <c r="V43">
        <v>1</v>
      </c>
      <c r="W43" t="s">
        <v>102</v>
      </c>
      <c r="X43" t="s">
        <v>337</v>
      </c>
      <c r="Y43">
        <v>20</v>
      </c>
      <c r="Z43" t="s">
        <v>240</v>
      </c>
      <c r="AA43">
        <v>20</v>
      </c>
      <c r="AB43" t="s">
        <v>240</v>
      </c>
      <c r="AC43">
        <v>11</v>
      </c>
      <c r="AD43" t="s">
        <v>21</v>
      </c>
      <c r="AE43">
        <v>37000</v>
      </c>
      <c r="AF43" t="s">
        <v>231</v>
      </c>
      <c r="AG43" t="s">
        <v>231</v>
      </c>
      <c r="AH43" t="s">
        <v>231</v>
      </c>
      <c r="AI43">
        <v>4418080</v>
      </c>
      <c r="AJ43" t="s">
        <v>231</v>
      </c>
      <c r="AK43" t="s">
        <v>231</v>
      </c>
      <c r="AL43" t="s">
        <v>231</v>
      </c>
      <c r="AM43" t="s">
        <v>231</v>
      </c>
      <c r="AN43" t="s">
        <v>231</v>
      </c>
      <c r="AO43" s="5" t="s">
        <v>451</v>
      </c>
      <c r="AP43" t="s">
        <v>231</v>
      </c>
      <c r="AQ43" s="3">
        <v>43008</v>
      </c>
      <c r="AR43" t="s">
        <v>232</v>
      </c>
      <c r="AS43">
        <v>2017</v>
      </c>
      <c r="AT43" s="3">
        <v>43008</v>
      </c>
      <c r="AU43" s="8"/>
    </row>
    <row r="44" spans="1:47" ht="25.5">
      <c r="A44">
        <v>2017</v>
      </c>
      <c r="B44" t="s">
        <v>230</v>
      </c>
      <c r="C44" t="s">
        <v>365</v>
      </c>
      <c r="D44" t="s">
        <v>403</v>
      </c>
      <c r="E44" t="s">
        <v>404</v>
      </c>
      <c r="F44" t="s">
        <v>405</v>
      </c>
      <c r="G44" t="s">
        <v>231</v>
      </c>
      <c r="H44" t="s">
        <v>231</v>
      </c>
      <c r="I44" t="s">
        <v>231</v>
      </c>
      <c r="J44" t="s">
        <v>231</v>
      </c>
      <c r="K44" t="s">
        <v>231</v>
      </c>
      <c r="L44" t="s">
        <v>231</v>
      </c>
      <c r="M44" t="s">
        <v>2</v>
      </c>
      <c r="N44" t="s">
        <v>21</v>
      </c>
      <c r="O44" t="s">
        <v>236</v>
      </c>
      <c r="P44" t="s">
        <v>406</v>
      </c>
      <c r="Q44" t="s">
        <v>36</v>
      </c>
      <c r="R44" t="s">
        <v>41</v>
      </c>
      <c r="S44" t="s">
        <v>77</v>
      </c>
      <c r="T44" t="s">
        <v>407</v>
      </c>
      <c r="U44">
        <v>421</v>
      </c>
      <c r="V44">
        <v>103</v>
      </c>
      <c r="W44" t="s">
        <v>102</v>
      </c>
      <c r="X44" t="s">
        <v>399</v>
      </c>
      <c r="Y44">
        <v>20</v>
      </c>
      <c r="Z44" t="s">
        <v>240</v>
      </c>
      <c r="AA44">
        <v>20</v>
      </c>
      <c r="AB44" t="s">
        <v>240</v>
      </c>
      <c r="AC44">
        <v>11</v>
      </c>
      <c r="AD44" t="s">
        <v>21</v>
      </c>
      <c r="AE44">
        <v>37320</v>
      </c>
      <c r="AF44" t="s">
        <v>231</v>
      </c>
      <c r="AG44" t="s">
        <v>231</v>
      </c>
      <c r="AH44" t="s">
        <v>231</v>
      </c>
      <c r="AI44">
        <v>7135571</v>
      </c>
      <c r="AJ44" t="s">
        <v>231</v>
      </c>
      <c r="AK44" t="s">
        <v>231</v>
      </c>
      <c r="AL44" t="s">
        <v>231</v>
      </c>
      <c r="AM44" t="s">
        <v>231</v>
      </c>
      <c r="AN44" t="s">
        <v>231</v>
      </c>
      <c r="AO44" s="5" t="s">
        <v>451</v>
      </c>
      <c r="AP44" t="s">
        <v>231</v>
      </c>
      <c r="AQ44" s="3">
        <v>43008</v>
      </c>
      <c r="AR44" t="s">
        <v>232</v>
      </c>
      <c r="AS44">
        <v>2017</v>
      </c>
      <c r="AT44" s="3">
        <v>43008</v>
      </c>
      <c r="AU44" s="8"/>
    </row>
    <row r="45" spans="1:47" ht="25.5">
      <c r="A45">
        <v>2017</v>
      </c>
      <c r="B45" t="s">
        <v>230</v>
      </c>
      <c r="C45" t="s">
        <v>0</v>
      </c>
      <c r="D45" t="s">
        <v>408</v>
      </c>
      <c r="E45" t="s">
        <v>231</v>
      </c>
      <c r="F45" t="s">
        <v>231</v>
      </c>
      <c r="G45" t="s">
        <v>231</v>
      </c>
      <c r="H45" t="s">
        <v>231</v>
      </c>
      <c r="I45" t="s">
        <v>231</v>
      </c>
      <c r="J45" t="s">
        <v>231</v>
      </c>
      <c r="K45" t="s">
        <v>231</v>
      </c>
      <c r="L45" t="s">
        <v>231</v>
      </c>
      <c r="M45" t="s">
        <v>2</v>
      </c>
      <c r="N45" t="s">
        <v>21</v>
      </c>
      <c r="O45" t="s">
        <v>236</v>
      </c>
      <c r="P45" t="s">
        <v>409</v>
      </c>
      <c r="Q45" t="s">
        <v>36</v>
      </c>
      <c r="R45" t="s">
        <v>38</v>
      </c>
      <c r="S45" t="s">
        <v>252</v>
      </c>
      <c r="T45" t="s">
        <v>410</v>
      </c>
      <c r="U45" t="s">
        <v>411</v>
      </c>
      <c r="V45" t="s">
        <v>231</v>
      </c>
      <c r="W45" t="s">
        <v>102</v>
      </c>
      <c r="X45" t="s">
        <v>412</v>
      </c>
      <c r="Y45">
        <v>23</v>
      </c>
      <c r="Z45" t="s">
        <v>412</v>
      </c>
      <c r="AA45">
        <v>23</v>
      </c>
      <c r="AB45" t="s">
        <v>413</v>
      </c>
      <c r="AC45">
        <v>31</v>
      </c>
      <c r="AD45" t="s">
        <v>414</v>
      </c>
      <c r="AE45">
        <v>77750</v>
      </c>
      <c r="AF45" t="s">
        <v>231</v>
      </c>
      <c r="AG45" t="s">
        <v>231</v>
      </c>
      <c r="AH45" t="s">
        <v>231</v>
      </c>
      <c r="AI45" t="s">
        <v>231</v>
      </c>
      <c r="AJ45" t="s">
        <v>231</v>
      </c>
      <c r="AK45" t="s">
        <v>231</v>
      </c>
      <c r="AL45" t="s">
        <v>231</v>
      </c>
      <c r="AM45" t="s">
        <v>231</v>
      </c>
      <c r="AN45" t="s">
        <v>231</v>
      </c>
      <c r="AO45" s="5" t="s">
        <v>451</v>
      </c>
      <c r="AP45" t="s">
        <v>231</v>
      </c>
      <c r="AQ45" s="3">
        <v>43008</v>
      </c>
      <c r="AR45" t="s">
        <v>232</v>
      </c>
      <c r="AS45">
        <v>2017</v>
      </c>
      <c r="AT45" s="3">
        <v>43008</v>
      </c>
      <c r="AU45" s="8"/>
    </row>
    <row r="46" spans="1:47" ht="25.5">
      <c r="A46">
        <v>2017</v>
      </c>
      <c r="B46" t="s">
        <v>230</v>
      </c>
      <c r="C46" t="s">
        <v>365</v>
      </c>
      <c r="D46" t="s">
        <v>415</v>
      </c>
      <c r="E46" t="s">
        <v>416</v>
      </c>
      <c r="F46" t="s">
        <v>297</v>
      </c>
      <c r="G46" t="s">
        <v>231</v>
      </c>
      <c r="H46" t="s">
        <v>231</v>
      </c>
      <c r="I46" t="s">
        <v>231</v>
      </c>
      <c r="J46" t="s">
        <v>231</v>
      </c>
      <c r="K46" t="s">
        <v>231</v>
      </c>
      <c r="L46" t="s">
        <v>231</v>
      </c>
      <c r="M46" t="s">
        <v>2</v>
      </c>
      <c r="N46" t="s">
        <v>21</v>
      </c>
      <c r="O46" t="s">
        <v>236</v>
      </c>
      <c r="P46" t="s">
        <v>417</v>
      </c>
      <c r="Q46" t="s">
        <v>36</v>
      </c>
      <c r="R46" t="s">
        <v>53</v>
      </c>
      <c r="S46" t="s">
        <v>231</v>
      </c>
      <c r="T46" t="s">
        <v>231</v>
      </c>
      <c r="U46" t="s">
        <v>231</v>
      </c>
      <c r="V46" t="s">
        <v>231</v>
      </c>
      <c r="W46" t="s">
        <v>102</v>
      </c>
      <c r="X46" t="s">
        <v>231</v>
      </c>
      <c r="Y46">
        <v>20</v>
      </c>
      <c r="Z46" t="s">
        <v>240</v>
      </c>
      <c r="AA46">
        <v>20</v>
      </c>
      <c r="AB46" t="s">
        <v>240</v>
      </c>
      <c r="AC46">
        <v>11</v>
      </c>
      <c r="AD46" t="s">
        <v>21</v>
      </c>
      <c r="AE46" t="s">
        <v>231</v>
      </c>
      <c r="AF46" t="s">
        <v>231</v>
      </c>
      <c r="AG46" t="s">
        <v>231</v>
      </c>
      <c r="AH46" t="s">
        <v>231</v>
      </c>
      <c r="AI46" t="s">
        <v>231</v>
      </c>
      <c r="AJ46" t="s">
        <v>231</v>
      </c>
      <c r="AK46" t="s">
        <v>231</v>
      </c>
      <c r="AL46" t="s">
        <v>231</v>
      </c>
      <c r="AM46" t="s">
        <v>231</v>
      </c>
      <c r="AN46" t="s">
        <v>231</v>
      </c>
      <c r="AO46" s="5" t="s">
        <v>451</v>
      </c>
      <c r="AP46" t="s">
        <v>231</v>
      </c>
      <c r="AQ46" s="3">
        <v>43008</v>
      </c>
      <c r="AR46" t="s">
        <v>232</v>
      </c>
      <c r="AS46">
        <v>2017</v>
      </c>
      <c r="AT46" s="3">
        <v>43008</v>
      </c>
      <c r="AU46" s="8"/>
    </row>
    <row r="47" spans="1:47" ht="25.5">
      <c r="A47">
        <v>2017</v>
      </c>
      <c r="B47" t="s">
        <v>230</v>
      </c>
      <c r="C47" t="s">
        <v>0</v>
      </c>
      <c r="D47" t="s">
        <v>418</v>
      </c>
      <c r="E47" t="s">
        <v>231</v>
      </c>
      <c r="F47" t="s">
        <v>231</v>
      </c>
      <c r="G47" t="s">
        <v>231</v>
      </c>
      <c r="H47" t="s">
        <v>231</v>
      </c>
      <c r="I47" t="s">
        <v>231</v>
      </c>
      <c r="J47" t="s">
        <v>231</v>
      </c>
      <c r="K47" t="s">
        <v>231</v>
      </c>
      <c r="L47" t="s">
        <v>231</v>
      </c>
      <c r="M47" t="s">
        <v>2</v>
      </c>
      <c r="N47" t="s">
        <v>21</v>
      </c>
      <c r="O47" t="s">
        <v>236</v>
      </c>
      <c r="P47" t="s">
        <v>419</v>
      </c>
      <c r="Q47" t="s">
        <v>36</v>
      </c>
      <c r="R47" t="s">
        <v>38</v>
      </c>
      <c r="S47" t="s">
        <v>77</v>
      </c>
      <c r="T47" t="s">
        <v>420</v>
      </c>
      <c r="U47">
        <v>602</v>
      </c>
      <c r="V47" t="s">
        <v>231</v>
      </c>
      <c r="W47" t="s">
        <v>102</v>
      </c>
      <c r="X47" t="s">
        <v>277</v>
      </c>
      <c r="Y47">
        <v>20</v>
      </c>
      <c r="Z47" t="s">
        <v>240</v>
      </c>
      <c r="AA47">
        <v>20</v>
      </c>
      <c r="AB47" t="s">
        <v>240</v>
      </c>
      <c r="AC47">
        <v>11</v>
      </c>
      <c r="AD47" t="s">
        <v>21</v>
      </c>
      <c r="AE47">
        <v>37160</v>
      </c>
      <c r="AF47" t="s">
        <v>231</v>
      </c>
      <c r="AG47" t="s">
        <v>231</v>
      </c>
      <c r="AH47" t="s">
        <v>231</v>
      </c>
      <c r="AI47" t="s">
        <v>231</v>
      </c>
      <c r="AJ47" t="s">
        <v>231</v>
      </c>
      <c r="AK47" t="s">
        <v>231</v>
      </c>
      <c r="AL47" t="s">
        <v>231</v>
      </c>
      <c r="AM47" t="s">
        <v>231</v>
      </c>
      <c r="AN47" t="s">
        <v>231</v>
      </c>
      <c r="AO47" s="5" t="s">
        <v>451</v>
      </c>
      <c r="AP47" t="s">
        <v>231</v>
      </c>
      <c r="AQ47" s="3">
        <v>43008</v>
      </c>
      <c r="AR47" t="s">
        <v>232</v>
      </c>
      <c r="AS47">
        <v>2017</v>
      </c>
      <c r="AT47" s="3">
        <v>43008</v>
      </c>
      <c r="AU47" s="8"/>
    </row>
    <row r="48" spans="1:47" ht="25.5">
      <c r="A48">
        <v>2017</v>
      </c>
      <c r="B48" t="s">
        <v>230</v>
      </c>
      <c r="C48" t="s">
        <v>0</v>
      </c>
      <c r="D48" t="s">
        <v>421</v>
      </c>
      <c r="E48" t="s">
        <v>231</v>
      </c>
      <c r="F48" t="s">
        <v>231</v>
      </c>
      <c r="G48" t="s">
        <v>231</v>
      </c>
      <c r="H48" t="s">
        <v>231</v>
      </c>
      <c r="I48" t="s">
        <v>231</v>
      </c>
      <c r="J48" t="s">
        <v>231</v>
      </c>
      <c r="K48" t="s">
        <v>231</v>
      </c>
      <c r="L48" t="s">
        <v>231</v>
      </c>
      <c r="M48" t="s">
        <v>2</v>
      </c>
      <c r="N48" t="s">
        <v>422</v>
      </c>
      <c r="O48" t="s">
        <v>236</v>
      </c>
      <c r="P48" t="s">
        <v>423</v>
      </c>
      <c r="Q48" t="s">
        <v>36</v>
      </c>
      <c r="R48" t="s">
        <v>54</v>
      </c>
      <c r="S48" t="s">
        <v>77</v>
      </c>
      <c r="T48" t="s">
        <v>424</v>
      </c>
      <c r="U48">
        <v>105</v>
      </c>
      <c r="V48" t="s">
        <v>231</v>
      </c>
      <c r="W48" t="s">
        <v>102</v>
      </c>
      <c r="X48" t="s">
        <v>425</v>
      </c>
      <c r="Y48">
        <v>15</v>
      </c>
      <c r="Z48" t="s">
        <v>426</v>
      </c>
      <c r="AA48">
        <v>15</v>
      </c>
      <c r="AB48" t="s">
        <v>427</v>
      </c>
      <c r="AC48">
        <v>9</v>
      </c>
      <c r="AD48" t="s">
        <v>422</v>
      </c>
      <c r="AE48">
        <v>61700</v>
      </c>
      <c r="AF48" t="s">
        <v>231</v>
      </c>
      <c r="AG48" t="s">
        <v>231</v>
      </c>
      <c r="AH48" t="s">
        <v>231</v>
      </c>
      <c r="AI48">
        <v>52561444</v>
      </c>
      <c r="AJ48" t="s">
        <v>231</v>
      </c>
      <c r="AK48" t="s">
        <v>231</v>
      </c>
      <c r="AL48" t="s">
        <v>231</v>
      </c>
      <c r="AM48" t="s">
        <v>231</v>
      </c>
      <c r="AN48" t="s">
        <v>231</v>
      </c>
      <c r="AO48" s="5" t="s">
        <v>451</v>
      </c>
      <c r="AP48" t="s">
        <v>231</v>
      </c>
      <c r="AQ48" s="3">
        <v>43008</v>
      </c>
      <c r="AR48" t="s">
        <v>232</v>
      </c>
      <c r="AS48">
        <v>2017</v>
      </c>
      <c r="AT48" s="3">
        <v>43008</v>
      </c>
      <c r="AU48" s="8"/>
    </row>
    <row r="49" spans="1:47" ht="25.5">
      <c r="A49">
        <v>2017</v>
      </c>
      <c r="B49" t="s">
        <v>230</v>
      </c>
      <c r="C49" t="s">
        <v>0</v>
      </c>
      <c r="D49" t="s">
        <v>428</v>
      </c>
      <c r="E49" t="s">
        <v>231</v>
      </c>
      <c r="F49" t="s">
        <v>231</v>
      </c>
      <c r="G49" t="s">
        <v>231</v>
      </c>
      <c r="H49" t="s">
        <v>231</v>
      </c>
      <c r="I49" t="s">
        <v>231</v>
      </c>
      <c r="J49" t="s">
        <v>231</v>
      </c>
      <c r="K49" t="s">
        <v>231</v>
      </c>
      <c r="L49" t="s">
        <v>231</v>
      </c>
      <c r="M49" t="s">
        <v>2</v>
      </c>
      <c r="N49" t="s">
        <v>21</v>
      </c>
      <c r="O49" t="s">
        <v>236</v>
      </c>
      <c r="P49" t="s">
        <v>429</v>
      </c>
      <c r="Q49" t="s">
        <v>36</v>
      </c>
      <c r="R49" t="s">
        <v>41</v>
      </c>
      <c r="S49" t="s">
        <v>77</v>
      </c>
      <c r="T49" t="s">
        <v>430</v>
      </c>
      <c r="U49">
        <v>302</v>
      </c>
      <c r="V49" t="s">
        <v>231</v>
      </c>
      <c r="W49" t="s">
        <v>102</v>
      </c>
      <c r="X49" t="s">
        <v>431</v>
      </c>
      <c r="Y49">
        <v>20</v>
      </c>
      <c r="Z49" t="s">
        <v>240</v>
      </c>
      <c r="AA49">
        <v>20</v>
      </c>
      <c r="AB49" t="s">
        <v>240</v>
      </c>
      <c r="AC49">
        <v>11</v>
      </c>
      <c r="AD49" t="s">
        <v>21</v>
      </c>
      <c r="AE49">
        <v>37299</v>
      </c>
      <c r="AF49" t="s">
        <v>231</v>
      </c>
      <c r="AG49" t="s">
        <v>231</v>
      </c>
      <c r="AH49" t="s">
        <v>231</v>
      </c>
      <c r="AI49">
        <v>4771222845</v>
      </c>
      <c r="AJ49" t="s">
        <v>231</v>
      </c>
      <c r="AK49" t="s">
        <v>231</v>
      </c>
      <c r="AL49" t="s">
        <v>231</v>
      </c>
      <c r="AM49" t="s">
        <v>231</v>
      </c>
      <c r="AN49" t="s">
        <v>231</v>
      </c>
      <c r="AO49" s="5" t="s">
        <v>451</v>
      </c>
      <c r="AP49" t="s">
        <v>231</v>
      </c>
      <c r="AQ49" s="3">
        <v>43008</v>
      </c>
      <c r="AR49" t="s">
        <v>232</v>
      </c>
      <c r="AS49">
        <v>2017</v>
      </c>
      <c r="AT49" s="3">
        <v>43008</v>
      </c>
      <c r="AU49" s="8"/>
    </row>
    <row r="50" spans="1:47" ht="25.5">
      <c r="A50">
        <v>2017</v>
      </c>
      <c r="B50" t="s">
        <v>230</v>
      </c>
      <c r="C50" t="s">
        <v>0</v>
      </c>
      <c r="D50" t="s">
        <v>432</v>
      </c>
      <c r="E50" t="s">
        <v>231</v>
      </c>
      <c r="F50" t="s">
        <v>231</v>
      </c>
      <c r="G50" t="s">
        <v>231</v>
      </c>
      <c r="H50" t="s">
        <v>231</v>
      </c>
      <c r="I50" t="s">
        <v>231</v>
      </c>
      <c r="J50" t="s">
        <v>231</v>
      </c>
      <c r="K50" t="s">
        <v>231</v>
      </c>
      <c r="L50" t="s">
        <v>231</v>
      </c>
      <c r="M50" t="s">
        <v>2</v>
      </c>
      <c r="N50" t="s">
        <v>433</v>
      </c>
      <c r="O50" t="s">
        <v>236</v>
      </c>
      <c r="P50" t="s">
        <v>434</v>
      </c>
      <c r="Q50" t="s">
        <v>36</v>
      </c>
      <c r="R50" t="s">
        <v>39</v>
      </c>
      <c r="S50" t="s">
        <v>77</v>
      </c>
      <c r="T50" t="s">
        <v>435</v>
      </c>
      <c r="U50">
        <v>1301</v>
      </c>
      <c r="V50" t="s">
        <v>231</v>
      </c>
      <c r="W50" t="s">
        <v>102</v>
      </c>
      <c r="X50" t="s">
        <v>436</v>
      </c>
      <c r="Y50">
        <v>39</v>
      </c>
      <c r="Z50" t="s">
        <v>437</v>
      </c>
      <c r="AA50">
        <v>39</v>
      </c>
      <c r="AB50" t="s">
        <v>437</v>
      </c>
      <c r="AC50">
        <v>19</v>
      </c>
      <c r="AD50" t="s">
        <v>433</v>
      </c>
      <c r="AE50">
        <v>64480</v>
      </c>
      <c r="AF50" t="s">
        <v>231</v>
      </c>
      <c r="AG50" t="s">
        <v>231</v>
      </c>
      <c r="AH50" t="s">
        <v>231</v>
      </c>
      <c r="AI50">
        <v>4771990458</v>
      </c>
      <c r="AJ50" t="s">
        <v>231</v>
      </c>
      <c r="AK50" t="s">
        <v>231</v>
      </c>
      <c r="AL50" t="s">
        <v>231</v>
      </c>
      <c r="AM50" t="s">
        <v>231</v>
      </c>
      <c r="AN50" t="s">
        <v>231</v>
      </c>
      <c r="AO50" s="5" t="s">
        <v>451</v>
      </c>
      <c r="AP50" t="s">
        <v>231</v>
      </c>
      <c r="AQ50" s="3">
        <v>43008</v>
      </c>
      <c r="AR50" t="s">
        <v>232</v>
      </c>
      <c r="AS50">
        <v>2017</v>
      </c>
      <c r="AT50" s="3">
        <v>43008</v>
      </c>
      <c r="AU50" s="8"/>
    </row>
    <row r="51" spans="1:47" ht="25.5">
      <c r="A51">
        <v>2017</v>
      </c>
      <c r="B51" t="s">
        <v>230</v>
      </c>
      <c r="C51" t="s">
        <v>0</v>
      </c>
      <c r="D51" t="s">
        <v>438</v>
      </c>
      <c r="E51" t="s">
        <v>231</v>
      </c>
      <c r="F51" t="s">
        <v>231</v>
      </c>
      <c r="G51" t="s">
        <v>231</v>
      </c>
      <c r="H51" t="s">
        <v>231</v>
      </c>
      <c r="I51" t="s">
        <v>231</v>
      </c>
      <c r="J51" t="s">
        <v>231</v>
      </c>
      <c r="K51" t="s">
        <v>231</v>
      </c>
      <c r="L51" t="s">
        <v>231</v>
      </c>
      <c r="M51" t="s">
        <v>2</v>
      </c>
      <c r="N51" t="s">
        <v>21</v>
      </c>
      <c r="O51" t="s">
        <v>236</v>
      </c>
      <c r="P51" t="s">
        <v>439</v>
      </c>
      <c r="Q51" t="s">
        <v>36</v>
      </c>
      <c r="R51" t="s">
        <v>56</v>
      </c>
      <c r="S51" t="s">
        <v>77</v>
      </c>
      <c r="T51" t="s">
        <v>440</v>
      </c>
      <c r="U51" t="s">
        <v>441</v>
      </c>
      <c r="V51" t="s">
        <v>231</v>
      </c>
      <c r="W51" t="s">
        <v>102</v>
      </c>
      <c r="X51" t="s">
        <v>442</v>
      </c>
      <c r="Y51">
        <v>20</v>
      </c>
      <c r="Z51" t="s">
        <v>240</v>
      </c>
      <c r="AA51">
        <v>20</v>
      </c>
      <c r="AB51" t="s">
        <v>240</v>
      </c>
      <c r="AC51">
        <v>11</v>
      </c>
      <c r="AD51" t="s">
        <v>21</v>
      </c>
      <c r="AE51">
        <v>37557</v>
      </c>
      <c r="AF51" t="s">
        <v>231</v>
      </c>
      <c r="AG51" t="s">
        <v>231</v>
      </c>
      <c r="AH51" t="s">
        <v>231</v>
      </c>
      <c r="AI51" t="s">
        <v>231</v>
      </c>
      <c r="AJ51" t="s">
        <v>231</v>
      </c>
      <c r="AK51" t="s">
        <v>231</v>
      </c>
      <c r="AL51" t="s">
        <v>231</v>
      </c>
      <c r="AM51" t="s">
        <v>231</v>
      </c>
      <c r="AN51" t="s">
        <v>231</v>
      </c>
      <c r="AO51" s="5" t="s">
        <v>451</v>
      </c>
      <c r="AP51" t="s">
        <v>231</v>
      </c>
      <c r="AQ51" s="3">
        <v>43008</v>
      </c>
      <c r="AR51" t="s">
        <v>232</v>
      </c>
      <c r="AS51">
        <v>2017</v>
      </c>
      <c r="AT51" s="3">
        <v>43008</v>
      </c>
      <c r="AU51" s="8"/>
    </row>
    <row r="52" spans="1:47" ht="25.5">
      <c r="A52">
        <v>2017</v>
      </c>
      <c r="B52" t="s">
        <v>230</v>
      </c>
      <c r="C52" t="s">
        <v>0</v>
      </c>
      <c r="D52" t="s">
        <v>443</v>
      </c>
      <c r="E52" t="s">
        <v>231</v>
      </c>
      <c r="F52" t="s">
        <v>231</v>
      </c>
      <c r="G52" t="s">
        <v>231</v>
      </c>
      <c r="H52" t="s">
        <v>231</v>
      </c>
      <c r="I52" t="s">
        <v>231</v>
      </c>
      <c r="J52" t="s">
        <v>231</v>
      </c>
      <c r="K52" t="s">
        <v>231</v>
      </c>
      <c r="L52" t="s">
        <v>231</v>
      </c>
      <c r="M52" t="s">
        <v>2</v>
      </c>
      <c r="N52" t="s">
        <v>21</v>
      </c>
      <c r="O52" t="s">
        <v>236</v>
      </c>
      <c r="P52" t="s">
        <v>444</v>
      </c>
      <c r="Q52" t="s">
        <v>36</v>
      </c>
      <c r="R52" t="s">
        <v>56</v>
      </c>
      <c r="S52" t="s">
        <v>77</v>
      </c>
      <c r="T52" t="s">
        <v>445</v>
      </c>
      <c r="U52">
        <v>1808</v>
      </c>
      <c r="V52" t="s">
        <v>231</v>
      </c>
      <c r="W52" t="s">
        <v>102</v>
      </c>
      <c r="X52" t="s">
        <v>294</v>
      </c>
      <c r="Y52">
        <v>20</v>
      </c>
      <c r="Z52" t="s">
        <v>240</v>
      </c>
      <c r="AA52">
        <v>20</v>
      </c>
      <c r="AB52" t="s">
        <v>240</v>
      </c>
      <c r="AC52">
        <v>11</v>
      </c>
      <c r="AD52" t="s">
        <v>21</v>
      </c>
      <c r="AE52">
        <v>37190</v>
      </c>
      <c r="AF52" t="s">
        <v>231</v>
      </c>
      <c r="AG52" t="s">
        <v>231</v>
      </c>
      <c r="AH52" t="s">
        <v>231</v>
      </c>
      <c r="AI52">
        <v>7148629</v>
      </c>
      <c r="AJ52" t="s">
        <v>231</v>
      </c>
      <c r="AK52" t="s">
        <v>231</v>
      </c>
      <c r="AL52" t="s">
        <v>231</v>
      </c>
      <c r="AM52" t="s">
        <v>231</v>
      </c>
      <c r="AN52" t="s">
        <v>231</v>
      </c>
      <c r="AO52" s="5" t="s">
        <v>451</v>
      </c>
      <c r="AP52" t="s">
        <v>231</v>
      </c>
      <c r="AQ52" s="3">
        <v>43008</v>
      </c>
      <c r="AR52" t="s">
        <v>232</v>
      </c>
      <c r="AS52">
        <v>2017</v>
      </c>
      <c r="AT52" s="3">
        <v>43008</v>
      </c>
      <c r="AU52" s="8"/>
    </row>
    <row r="53" spans="1:47" ht="25.5">
      <c r="A53">
        <v>2017</v>
      </c>
      <c r="B53" t="s">
        <v>230</v>
      </c>
      <c r="C53" t="s">
        <v>0</v>
      </c>
      <c r="D53" t="s">
        <v>446</v>
      </c>
      <c r="E53" t="s">
        <v>231</v>
      </c>
      <c r="F53" t="s">
        <v>231</v>
      </c>
      <c r="G53" t="s">
        <v>231</v>
      </c>
      <c r="H53" t="s">
        <v>231</v>
      </c>
      <c r="I53" t="s">
        <v>231</v>
      </c>
      <c r="J53" t="s">
        <v>231</v>
      </c>
      <c r="K53" t="s">
        <v>231</v>
      </c>
      <c r="L53" t="s">
        <v>231</v>
      </c>
      <c r="M53" t="s">
        <v>2</v>
      </c>
      <c r="N53" t="s">
        <v>21</v>
      </c>
      <c r="O53" t="s">
        <v>236</v>
      </c>
      <c r="P53" t="s">
        <v>447</v>
      </c>
      <c r="Q53" t="s">
        <v>36</v>
      </c>
      <c r="R53" t="s">
        <v>53</v>
      </c>
      <c r="S53" t="s">
        <v>252</v>
      </c>
      <c r="T53" t="s">
        <v>448</v>
      </c>
      <c r="U53">
        <v>1611</v>
      </c>
      <c r="V53" t="s">
        <v>449</v>
      </c>
      <c r="W53" t="s">
        <v>102</v>
      </c>
      <c r="X53" t="s">
        <v>450</v>
      </c>
      <c r="Y53">
        <v>20</v>
      </c>
      <c r="Z53" t="s">
        <v>240</v>
      </c>
      <c r="AA53">
        <v>20</v>
      </c>
      <c r="AB53" t="s">
        <v>240</v>
      </c>
      <c r="AC53">
        <v>11</v>
      </c>
      <c r="AD53" t="s">
        <v>21</v>
      </c>
      <c r="AE53">
        <v>37500</v>
      </c>
      <c r="AF53" t="s">
        <v>231</v>
      </c>
      <c r="AG53" t="s">
        <v>231</v>
      </c>
      <c r="AH53" t="s">
        <v>231</v>
      </c>
      <c r="AI53" t="s">
        <v>231</v>
      </c>
      <c r="AJ53" t="s">
        <v>231</v>
      </c>
      <c r="AK53" t="s">
        <v>231</v>
      </c>
      <c r="AL53" t="s">
        <v>231</v>
      </c>
      <c r="AM53" t="s">
        <v>231</v>
      </c>
      <c r="AN53" t="s">
        <v>231</v>
      </c>
      <c r="AO53" s="5" t="s">
        <v>451</v>
      </c>
      <c r="AP53" t="s">
        <v>231</v>
      </c>
      <c r="AQ53" s="3">
        <v>43008</v>
      </c>
      <c r="AR53" t="s">
        <v>232</v>
      </c>
      <c r="AS53">
        <v>2017</v>
      </c>
      <c r="AT53" s="3">
        <v>43008</v>
      </c>
      <c r="AU53" s="8"/>
    </row>
  </sheetData>
  <sheetProtection/>
  <mergeCells count="1">
    <mergeCell ref="A6:AU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 R14:R15 R17:R23 R26:R28 R30:R53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O8" r:id="rId1" display="http://transparencia.leon.gob.mx/docs/juventud/art70/f32/2017/03/Provimju.xls"/>
    <hyperlink ref="AN8" r:id="rId2" display="jlara_garcia@hotmail.com"/>
    <hyperlink ref="AJ9" r:id="rId3" display="arteycolor2807@gmail.com"/>
    <hyperlink ref="AN9" r:id="rId4" display="arteycolor2807@gmail.com"/>
    <hyperlink ref="AJ10" r:id="rId5" display="ramiro.santana@bermack.com.mx"/>
    <hyperlink ref="AN10" r:id="rId6" display="ramiro.santana@bermack.com.mx"/>
    <hyperlink ref="AL14" r:id="rId7" display="www.cadigitalleon.com"/>
    <hyperlink ref="AO9:AO53" r:id="rId8" display="http://transparencia.leon.gob.mx/docs/juventud/art70/f32/2017/03/Provimju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2017-11-21T01:36:10Z</dcterms:created>
  <dcterms:modified xsi:type="dcterms:W3CDTF">2017-12-30T04:26:01Z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