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4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<sst xmlns="http://schemas.openxmlformats.org/spreadsheetml/2006/main" count="261" uniqueCount="196">
  <si>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</si>
  <si>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</si>
  <si>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</si>
  <si>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</si>
  <si>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</si>
  <si>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</si>
  <si>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</si>
  <si>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</si>
  <si>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</si>
  <si>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</si>
  <si>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</si>
  <si>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</si>
  <si>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</si>
  <si>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</si>
  <si>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</si>
  <si>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</si>
  <si>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</si>
  <si>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</si>
  <si>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</si>
  <si>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</si>
  <si>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</si>
  <si>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</si>
  <si>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</si>
  <si>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</si>
  <si>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</si>
  <si>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</si>
  <si>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</si>
  <si>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</si>
  <si>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</si>
  <si>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</si>
  <si>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</si>
  <si>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</si>
  <si>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</si>
  <si>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</si>
  <si>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</si>
  <si>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</si>
  <si>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</si>
  <si>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</si>
  <si>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</si>
  <si>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</si>
  <si>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</si>
  <si>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</si>
  <si>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</si>
  <si>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</si>
  <si>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</si>
  <si>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</si>
  <si>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</si>
  <si>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</si>
  <si>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</si>
  <si>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</si>
  <si>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</si>
  <si>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</si>
  <si>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</si>
  <si>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</si>
  <si>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</si>
  <si>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</si>
  <si>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</si>
  <si>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</si>
  <si>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</si>
  <si>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</si>
  <si>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</si>
  <si>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</si>
  <si>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</si>
  <si>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</si>
  <si>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</si>
  <si>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</si>
  <si>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</si>
  <si>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</si>
  <si>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</si>
  <si>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</si>
  <si>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</si>
  <si>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</si>
  <si>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</si>
  <si>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</si>
  <si>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</si>
  <si>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</si>
  <si>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</si>
  <si>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</si>
  <si>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</si>
  <si>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</si>
  <si>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</si>
  <si>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</si>
  <si>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</si>
  <si>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</si>
  <si>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</si>
  <si>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</si>
  <si>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</si>
  <si>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</si>
  <si>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</si>
  <si>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</si>
  <si>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</si>
  <si>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</si>
  <si>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</si>
  <si>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</si>
  <si>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</si>
  <si>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</si>
  <si>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</si>
  <si>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</si>
  <si>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</si>
  <si>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</si>
  <si>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</si>
  <si>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</si>
  <si>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</si>
  <si>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</si>
  <si>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</si>
  <si>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</si>
  <si>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</si>
  <si>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</si>
  <si>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</si>
  <si>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</si>
  <si>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</si>
  <si>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</si>
  <si>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</si>
  <si>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</si>
  <si>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</si>
  <si>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</si>
  <si>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</si>
  <si>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</si>
  <si>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</si>
  <si>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</si>
  <si>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</si>
  <si>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</si>
  <si>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</si>
  <si>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</si>
  <si>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</si>
  <si>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</si>
  <si>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</si>
  <si>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</si>
  <si>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</si>
  <si>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</si>
  <si>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</si>
  <si>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</si>
  <si>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</si>
  <si>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</si>
  <si>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</si>
  <si>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</si>
  <si>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</si>
  <si>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</si>
  <si>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</si>
  <si>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</si>
  <si>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</si>
  <si>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</si>
  <si>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</si>
  <si>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</si>
  <si>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</si>
  <si>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</si>
  <si>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</si>
  <si>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</si>
  <si>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</si>
  <si>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</si>
  <si>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</si>
  <si>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</si>
  <si>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</si>
  <si>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</si>
  <si>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</si>
  <si>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</si>
  <si>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</si>
  <si>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</si>
  <si>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</si>
  <si>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</si>
  <si>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</si>
  <si>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</si>
  <si>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</si>
  <si>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</si>
  <si>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</si>
  <si>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</si>
  <si>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</si>
  <si>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</si>
  <si>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</si>
  <si>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</si>
  <si>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12 a 29 años</t>
  </si>
  <si>
    <t>Video promocional</t>
  </si>
  <si>
    <t>León</t>
  </si>
  <si>
    <t>JuventúFest 2017</t>
  </si>
  <si>
    <t>Dar a conocer el evento y su temática</t>
  </si>
  <si>
    <t>JuventuFest 2017</t>
  </si>
  <si>
    <t>5 de agosto 2017</t>
  </si>
  <si>
    <t>15 de agosto 2017</t>
  </si>
  <si>
    <t>0936CEADB741</t>
  </si>
  <si>
    <t>E3BC9C96FBDA</t>
  </si>
  <si>
    <t>difusion</t>
  </si>
  <si>
    <t>leon</t>
  </si>
  <si>
    <t>congresos, conveniciones y eventos especiales</t>
  </si>
  <si>
    <t>publicidad para difundir evento de juventufest2017</t>
  </si>
  <si>
    <t>CAOM820908P43</t>
  </si>
  <si>
    <t>MONICA YADIRA SOLEDAD CASTRO ORTIZ</t>
  </si>
  <si>
    <t>POP 360</t>
  </si>
  <si>
    <t>empresa que maneja la publicidad móvil</t>
  </si>
  <si>
    <t>julio-agosto-septiembre</t>
  </si>
  <si>
    <t>castro</t>
  </si>
  <si>
    <t>ortiz</t>
  </si>
  <si>
    <t>monica yadira</t>
  </si>
  <si>
    <t>http://transparencia.leon.gob.mx/docs/juventud3/art70/f23b/2017/03/LGTA70F2_XXIIIB20173FACT1.pdf</t>
  </si>
  <si>
    <t>http://transparencia.leon.gob.mx/docs/juventud3/art70/f23b/2017/03/LGTA70F2_XXIIIB20173FACT2.pdf</t>
  </si>
  <si>
    <t>instituto municipal de la juventud</t>
  </si>
  <si>
    <t>No se realizó ningún contrato ya que son montos menores a 30 mil pesos. De acuerdo a los Lineamientos Generales en materia de racionalidad, austeridad y disciplina presupuestal para el ejercicio fiscal 2017, del munipio de leon, gto. Sección séptima de direcciones generales de adquisiones, suministros y servicios, artículo 71.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</si>
</sst>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"/>
    <numFmt numFmtId="173" formatCode="&quot;$&quot;#,##0.00"/>
    <numFmt numFmtId="174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1" fillId="33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29" fillId="0" borderId="11" xfId="45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11" xfId="0" applyNumberForma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leon.gob.mx/docs/juventud3/art70/f23b/2017/03/LGTA70F2_XXIIIB20173FACT1.pdf" TargetMode="External" /><Relationship Id="rId2" Type="http://schemas.openxmlformats.org/officeDocument/2006/relationships/hyperlink" Target="http://transparencia.leon.gob.mx/docs/juventud3/art70/f23b/2017/03/LGTA70F2_XXIIIB20173FACT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C2">
      <selection activeCell="AG15" sqref="AG15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36.7109375" style="0" bestFit="1" customWidth="1"/>
    <col min="7" max="7" width="12.421875" style="0" customWidth="1"/>
    <col min="8" max="8" width="30.8515625" style="0" bestFit="1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61.7109375" style="0" bestFit="1" customWidth="1"/>
    <col min="15" max="15" width="14.8515625" style="0" customWidth="1"/>
    <col min="16" max="16" width="34.28125" style="0" customWidth="1"/>
    <col min="17" max="17" width="29.421875" style="0" customWidth="1"/>
    <col min="18" max="18" width="19.28125" style="0" bestFit="1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421875" style="0" customWidth="1"/>
    <col min="24" max="24" width="26.28125" style="0" bestFit="1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00390625" style="0" customWidth="1"/>
    <col min="33" max="33" width="19.00390625" style="0" customWidth="1"/>
    <col min="34" max="34" width="34.42187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28" t="s">
        <v>73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12.75">
      <c r="A7" s="20" t="s">
        <v>74</v>
      </c>
      <c r="B7" s="20" t="s">
        <v>75</v>
      </c>
      <c r="C7" s="20" t="s">
        <v>76</v>
      </c>
      <c r="D7" s="20" t="s">
        <v>77</v>
      </c>
      <c r="E7" s="20" t="s">
        <v>78</v>
      </c>
      <c r="F7" s="20" t="s">
        <v>79</v>
      </c>
      <c r="G7" s="20" t="s">
        <v>80</v>
      </c>
      <c r="H7" s="20" t="s">
        <v>81</v>
      </c>
      <c r="I7" s="20" t="s">
        <v>82</v>
      </c>
      <c r="J7" s="20" t="s">
        <v>83</v>
      </c>
      <c r="K7" s="20" t="s">
        <v>84</v>
      </c>
      <c r="L7" s="20" t="s">
        <v>85</v>
      </c>
      <c r="M7" s="20" t="s">
        <v>86</v>
      </c>
      <c r="N7" s="20" t="s">
        <v>87</v>
      </c>
      <c r="O7" s="20" t="s">
        <v>88</v>
      </c>
      <c r="P7" s="20" t="s">
        <v>89</v>
      </c>
      <c r="Q7" s="20" t="s">
        <v>90</v>
      </c>
      <c r="R7" s="20" t="s">
        <v>91</v>
      </c>
      <c r="S7" s="20" t="s">
        <v>92</v>
      </c>
      <c r="T7" s="20" t="s">
        <v>93</v>
      </c>
      <c r="U7" s="20" t="s">
        <v>94</v>
      </c>
      <c r="V7" s="20" t="s">
        <v>95</v>
      </c>
      <c r="W7" s="20" t="s">
        <v>96</v>
      </c>
      <c r="X7" s="20" t="s">
        <v>97</v>
      </c>
      <c r="Y7" s="20" t="s">
        <v>98</v>
      </c>
      <c r="Z7" s="20" t="s">
        <v>99</v>
      </c>
      <c r="AA7" s="20" t="s">
        <v>100</v>
      </c>
      <c r="AB7" s="20" t="s">
        <v>120</v>
      </c>
      <c r="AC7" s="20" t="s">
        <v>141</v>
      </c>
      <c r="AD7" s="20" t="s">
        <v>165</v>
      </c>
      <c r="AE7" s="20" t="s">
        <v>166</v>
      </c>
      <c r="AF7" s="20" t="s">
        <v>167</v>
      </c>
      <c r="AG7" s="20" t="s">
        <v>168</v>
      </c>
      <c r="AH7" s="20" t="s">
        <v>169</v>
      </c>
    </row>
    <row r="8" spans="1:34" s="18" customFormat="1" ht="127.5">
      <c r="A8" s="19" t="s">
        <v>0</v>
      </c>
      <c r="B8" s="19" t="s">
        <v>194</v>
      </c>
      <c r="C8" s="19" t="s">
        <v>4</v>
      </c>
      <c r="D8" s="19">
        <v>2017</v>
      </c>
      <c r="E8" s="21" t="s">
        <v>188</v>
      </c>
      <c r="F8" s="19" t="s">
        <v>4</v>
      </c>
      <c r="G8" s="19" t="s">
        <v>15</v>
      </c>
      <c r="H8" s="22" t="s">
        <v>171</v>
      </c>
      <c r="I8" s="19" t="s">
        <v>18</v>
      </c>
      <c r="J8" s="22" t="s">
        <v>175</v>
      </c>
      <c r="K8" s="19">
        <v>2017</v>
      </c>
      <c r="L8" s="22" t="s">
        <v>173</v>
      </c>
      <c r="M8" s="22" t="s">
        <v>180</v>
      </c>
      <c r="N8" s="22" t="s">
        <v>174</v>
      </c>
      <c r="O8" s="23">
        <v>12931.04</v>
      </c>
      <c r="P8" s="21"/>
      <c r="Q8" s="21"/>
      <c r="R8" s="19" t="s">
        <v>20</v>
      </c>
      <c r="S8" s="24" t="s">
        <v>181</v>
      </c>
      <c r="T8" s="22" t="s">
        <v>176</v>
      </c>
      <c r="U8" s="22" t="s">
        <v>177</v>
      </c>
      <c r="V8" s="21"/>
      <c r="W8" s="22" t="s">
        <v>172</v>
      </c>
      <c r="X8" s="25"/>
      <c r="Y8" s="26" t="s">
        <v>170</v>
      </c>
      <c r="Z8" s="21"/>
      <c r="AA8" s="19">
        <v>1</v>
      </c>
      <c r="AB8" s="19"/>
      <c r="AC8" s="19"/>
      <c r="AD8" s="27"/>
      <c r="AE8" s="19"/>
      <c r="AF8" s="19"/>
      <c r="AG8" s="27"/>
      <c r="AH8" s="30" t="s">
        <v>195</v>
      </c>
    </row>
    <row r="9" spans="5:26" ht="12.75">
      <c r="E9" s="6"/>
      <c r="G9" s="8"/>
      <c r="H9" s="9"/>
      <c r="I9" s="9"/>
      <c r="J9" s="9"/>
      <c r="L9" s="9"/>
      <c r="M9" s="9"/>
      <c r="N9" s="9"/>
      <c r="O9" s="10"/>
      <c r="P9" s="6"/>
      <c r="Q9" s="6"/>
      <c r="S9" s="14"/>
      <c r="T9" s="8"/>
      <c r="U9" s="8"/>
      <c r="V9" s="6"/>
      <c r="W9" s="8"/>
      <c r="X9" s="8"/>
      <c r="Y9" s="7"/>
      <c r="Z9" s="6"/>
    </row>
    <row r="10" spans="5:26" ht="12.75">
      <c r="E10" s="6"/>
      <c r="G10" s="8"/>
      <c r="H10" s="9"/>
      <c r="I10" s="9"/>
      <c r="J10" s="8"/>
      <c r="L10" s="8"/>
      <c r="M10" s="6"/>
      <c r="N10" s="8"/>
      <c r="O10" s="10"/>
      <c r="P10" s="6"/>
      <c r="Q10" s="6"/>
      <c r="S10" s="9"/>
      <c r="T10" s="8"/>
      <c r="U10" s="8"/>
      <c r="V10" s="6"/>
      <c r="W10" s="8"/>
      <c r="X10" s="8"/>
      <c r="Y10" s="7"/>
      <c r="Z10" s="6"/>
    </row>
    <row r="11" spans="5:26" ht="12.75">
      <c r="E11" s="6"/>
      <c r="G11" s="8"/>
      <c r="H11" s="9"/>
      <c r="J11" s="8"/>
      <c r="L11" s="8"/>
      <c r="M11" s="6"/>
      <c r="N11" s="9"/>
      <c r="O11" s="10"/>
      <c r="P11" s="6"/>
      <c r="Q11" s="6"/>
      <c r="S11" s="9"/>
      <c r="T11" s="8"/>
      <c r="U11" s="8"/>
      <c r="V11" s="6"/>
      <c r="W11" s="8"/>
      <c r="X11" s="8"/>
      <c r="Y11" s="7"/>
      <c r="Z11" s="6"/>
    </row>
    <row r="12" spans="5:26" ht="12.75">
      <c r="E12" s="6"/>
      <c r="G12" s="8"/>
      <c r="H12" s="9"/>
      <c r="I12" s="9"/>
      <c r="J12" s="8"/>
      <c r="L12" s="8"/>
      <c r="M12" s="6"/>
      <c r="N12" s="8"/>
      <c r="O12" s="10"/>
      <c r="P12" s="6"/>
      <c r="Q12" s="6"/>
      <c r="S12" s="9"/>
      <c r="T12" s="8"/>
      <c r="U12" s="8"/>
      <c r="V12" s="6"/>
      <c r="W12" s="8"/>
      <c r="X12" s="8"/>
      <c r="Y12" s="7"/>
      <c r="Z12" s="6"/>
    </row>
    <row r="13" spans="5:26" ht="12.75">
      <c r="E13" s="9"/>
      <c r="H13" s="9"/>
      <c r="I13" s="9"/>
      <c r="J13" s="9"/>
      <c r="L13" s="9"/>
      <c r="M13" s="9"/>
      <c r="N13" s="9"/>
      <c r="O13" s="10"/>
      <c r="S13" s="9"/>
      <c r="W13" s="9"/>
      <c r="X13" s="9"/>
      <c r="Z13" s="9"/>
    </row>
    <row r="14" spans="5:33" ht="12.75">
      <c r="E14" s="14"/>
      <c r="H14" s="9"/>
      <c r="I14" s="9"/>
      <c r="J14" s="9"/>
      <c r="L14" s="9"/>
      <c r="M14" s="9"/>
      <c r="N14" s="9"/>
      <c r="O14" s="10"/>
      <c r="S14" s="9"/>
      <c r="W14" s="9"/>
      <c r="X14" s="9"/>
      <c r="Z14" s="9"/>
      <c r="AD14" s="13"/>
      <c r="AG14" s="13"/>
    </row>
    <row r="15" spans="5:33" ht="12.75">
      <c r="E15" s="14"/>
      <c r="H15" s="9"/>
      <c r="I15" s="9"/>
      <c r="J15" s="9"/>
      <c r="L15" s="9"/>
      <c r="M15" s="9"/>
      <c r="N15" s="9"/>
      <c r="O15" s="10"/>
      <c r="S15" s="9"/>
      <c r="T15" s="9"/>
      <c r="U15" s="9"/>
      <c r="W15" s="9"/>
      <c r="X15" s="8"/>
      <c r="Y15" s="7"/>
      <c r="Z15" s="6"/>
      <c r="AG15" s="13"/>
    </row>
  </sheetData>
  <sheetProtection/>
  <mergeCells count="1">
    <mergeCell ref="A6:AH6"/>
  </mergeCells>
  <dataValidations count="5">
    <dataValidation type="list" allowBlank="1" showInputMessage="1" showErrorMessage="1" sqref="G8">
      <formula1>hidden3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I8:I12">
      <formula1>hidden4</formula1>
    </dataValidation>
    <dataValidation type="list" allowBlank="1" showInputMessage="1" showErrorMessage="1" sqref="R8:R12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E3">
      <selection activeCell="K4" sqref="K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35.7109375" style="0" bestFit="1" customWidth="1"/>
    <col min="5" max="5" width="76.8515625" style="0" bestFit="1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  <col min="10" max="10" width="18.574218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3" t="s">
        <v>115</v>
      </c>
      <c r="G3" s="3" t="s">
        <v>116</v>
      </c>
      <c r="H3" s="3" t="s">
        <v>117</v>
      </c>
      <c r="I3" s="3" t="s">
        <v>118</v>
      </c>
      <c r="J3" s="3" t="s">
        <v>119</v>
      </c>
    </row>
    <row r="4" spans="1:10" ht="12.75">
      <c r="A4">
        <v>1</v>
      </c>
      <c r="C4" t="s">
        <v>184</v>
      </c>
      <c r="D4" t="s">
        <v>185</v>
      </c>
      <c r="E4" s="6" t="s">
        <v>187</v>
      </c>
      <c r="F4" s="6" t="s">
        <v>189</v>
      </c>
      <c r="H4" t="s">
        <v>190</v>
      </c>
      <c r="I4" t="s">
        <v>191</v>
      </c>
      <c r="J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5">
      <c r="A3" s="4" t="s">
        <v>110</v>
      </c>
      <c r="B3" s="4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</row>
    <row r="4" spans="1:11" ht="12.75">
      <c r="A4">
        <v>1</v>
      </c>
      <c r="B4">
        <v>3831</v>
      </c>
      <c r="C4" s="10">
        <v>15000</v>
      </c>
      <c r="D4" s="10">
        <v>15000</v>
      </c>
      <c r="G4" s="16">
        <v>387500</v>
      </c>
      <c r="H4" s="15" t="s">
        <v>182</v>
      </c>
      <c r="I4">
        <v>387500</v>
      </c>
      <c r="J4" s="15" t="s">
        <v>183</v>
      </c>
      <c r="K4">
        <v>3800</v>
      </c>
    </row>
    <row r="5" spans="3:10" ht="12.75">
      <c r="C5" s="10"/>
      <c r="D5" s="10"/>
      <c r="H5" s="15"/>
      <c r="J5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="150" zoomScaleNormal="150" zoomScalePageLayoutView="0" workbookViewId="0" topLeftCell="H3">
      <selection activeCell="I13" sqref="I13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421875" style="0" customWidth="1"/>
    <col min="5" max="5" width="18.8515625" style="0" customWidth="1"/>
    <col min="6" max="6" width="48.421875" style="0" customWidth="1"/>
    <col min="7" max="7" width="34.421875" style="11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  <col min="12" max="12" width="14.7109375" style="0" bestFit="1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s="1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s="11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110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12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  <row r="4" spans="1:12" ht="12.75">
      <c r="A4">
        <v>1</v>
      </c>
      <c r="B4" t="s">
        <v>177</v>
      </c>
      <c r="E4" t="s">
        <v>178</v>
      </c>
      <c r="G4" s="11">
        <v>7500</v>
      </c>
      <c r="I4" s="11">
        <v>7500</v>
      </c>
      <c r="J4" s="17" t="s">
        <v>192</v>
      </c>
      <c r="L4" s="13">
        <v>42952</v>
      </c>
    </row>
    <row r="5" spans="1:12" ht="12.75">
      <c r="A5">
        <v>1</v>
      </c>
      <c r="B5" t="s">
        <v>177</v>
      </c>
      <c r="E5" t="s">
        <v>179</v>
      </c>
      <c r="G5" s="11">
        <v>7500</v>
      </c>
      <c r="I5" s="11">
        <v>7500</v>
      </c>
      <c r="J5" s="17" t="s">
        <v>193</v>
      </c>
      <c r="L5" s="13">
        <v>42952</v>
      </c>
    </row>
    <row r="6" spans="9:12" ht="12.75">
      <c r="I6" s="11"/>
      <c r="L6" s="13"/>
    </row>
    <row r="7" spans="9:12" ht="12.75">
      <c r="I7" s="11"/>
      <c r="L7" s="13"/>
    </row>
    <row r="8" spans="9:12" ht="12.75">
      <c r="I8" s="11"/>
      <c r="L8" s="13"/>
    </row>
  </sheetData>
  <sheetProtection/>
  <hyperlinks>
    <hyperlink ref="J4" r:id="rId1" display="http://transparencia.leon.gob.mx/docs/juventud3/art70/f23b/2017/03/LGTA70F2_XXIIIB20173FACT1.pdf"/>
    <hyperlink ref="J5" r:id="rId2" display="http://transparencia.leon.gob.mx/docs/juventud3/art70/f23b/2017/03/LGTA70F2_XXIIIB20173FACT2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Del Rosario Puente Anguiano</dc:creator>
  <cp:keywords/>
  <dc:description/>
  <cp:lastModifiedBy>GUADALUPE RUIZ</cp:lastModifiedBy>
  <dcterms:created xsi:type="dcterms:W3CDTF">2017-08-23T16:53:55Z</dcterms:created>
  <dcterms:modified xsi:type="dcterms:W3CDTF">2018-01-13T20:21:44Z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